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8380" tabRatio="500"/>
  </bookViews>
  <sheets>
    <sheet name="Doctorado Conicyt Internacional" sheetId="1" r:id="rId1"/>
  </sheets>
  <definedNames>
    <definedName name="_xlnm._FilterDatabase" localSheetId="0" hidden="1">'Doctorado Conicyt Internacional'!$A$7:$H$7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<sst xmlns="http://schemas.openxmlformats.org/spreadsheetml/2006/main" count="3464" uniqueCount="1171">
  <si>
    <t>Nomina de graduados</t>
  </si>
  <si>
    <t>Doctorado Conicyt Internacional</t>
  </si>
  <si>
    <t>Convocatorias 1988 - 2013</t>
  </si>
  <si>
    <t>Información actualizada a cierre de Junio 2015 - PFCHA</t>
  </si>
  <si>
    <t>s/i: Sin Información</t>
  </si>
  <si>
    <t>TIPO BECA</t>
  </si>
  <si>
    <t>NOMBRE</t>
  </si>
  <si>
    <t>SEXO</t>
  </si>
  <si>
    <t>PAIS</t>
  </si>
  <si>
    <t>UNIVERSIDAD ESTUDIO</t>
  </si>
  <si>
    <t>PROGRAMA DOCTORADO</t>
  </si>
  <si>
    <t>AREA OECD</t>
  </si>
  <si>
    <t>AÑO GRADO</t>
  </si>
  <si>
    <t>VANESSA ANDREA MELLA ALVARADO</t>
  </si>
  <si>
    <t>Femenino</t>
  </si>
  <si>
    <t>FRANCIA</t>
  </si>
  <si>
    <t>UNIVERSITE DE RENNES I</t>
  </si>
  <si>
    <t>BIOLOGIE ET PRODUCTIONS ANIMALES</t>
  </si>
  <si>
    <t>Ciencias Agrícolas</t>
  </si>
  <si>
    <t>YOLANDA MARISOL  VARGAS CONCHA</t>
  </si>
  <si>
    <t>ESPAÑA</t>
  </si>
  <si>
    <t>UNIVERSIDAD POLITECNICA DE MADRID</t>
  </si>
  <si>
    <t>BIOTECNOLOGIA AGRARIA Y FORESTAL Y RECURSOS FITOGENETICOS</t>
  </si>
  <si>
    <t>RODRIGO ANTONIO ARRIAGADA CISTERNAS</t>
  </si>
  <si>
    <t>Masculino</t>
  </si>
  <si>
    <t>ESTADOS UNIDOS</t>
  </si>
  <si>
    <t>NORTH CAROLINA STATE UNIVERSITY</t>
  </si>
  <si>
    <t>FORESTAL MENCION ECONIMIA AMBIENTAL</t>
  </si>
  <si>
    <t>HERNAN ALBERTO CANON JONES</t>
  </si>
  <si>
    <t>REINO UNIDO</t>
  </si>
  <si>
    <t>UNIVERSITY OF CAMBRIDGE</t>
  </si>
  <si>
    <t>VETERINARY MEDICINE</t>
  </si>
  <si>
    <t>LUIS MATIAS  DEL CAMPO BARQUIN</t>
  </si>
  <si>
    <t>UNIV.OF STIRLING</t>
  </si>
  <si>
    <t>RESEARCH PROGRAM. IN AQUACULTURE LEADING TO HIGHER DEGREES</t>
  </si>
  <si>
    <t>DANIEL ALEJANDRO  MANRÍQUEZ BECERRA</t>
  </si>
  <si>
    <t>INP/ENSAT</t>
  </si>
  <si>
    <t>SCIENCES AGRONOMIQUES (BIOTECNOLOGIA EN FRUTAS)</t>
  </si>
  <si>
    <t>CARLOS ALBERTO HUENCHULEO PEDREROS</t>
  </si>
  <si>
    <t>ALEMANIA</t>
  </si>
  <si>
    <t>UNIVERSITAT GOTTINGEN</t>
  </si>
  <si>
    <t>CIENCIAS AGRARIAS MENCION ECONOMIA AMBIENTAL</t>
  </si>
  <si>
    <t>CHRISTIAN AMANDUS ALVARADO GILIS</t>
  </si>
  <si>
    <t>KANSAS STATE UNIVERSITY</t>
  </si>
  <si>
    <t>ANIMAL SCIENCE</t>
  </si>
  <si>
    <t>CHRISTIAN EDUARDO SALAS ELJATIB</t>
  </si>
  <si>
    <t>YALE UNIVERSITY</t>
  </si>
  <si>
    <t>BIOMETRICS AND MODELLING</t>
  </si>
  <si>
    <t>MAURICIO ANDRONICO URBINA FONERON</t>
  </si>
  <si>
    <t>NUEVA ZELANDA</t>
  </si>
  <si>
    <t>UNIVERSITY OF CANTERBURY</t>
  </si>
  <si>
    <t>ZOOLOGY</t>
  </si>
  <si>
    <t>DANIEL UTEAU PUSCHMANN </t>
  </si>
  <si>
    <t>CHRISTIAN-ALBRECHTS-UNIVERSITÄT ZU KIEL </t>
  </si>
  <si>
    <t>AGRICULTURAL AND NUTRICIONAL SCIENCES</t>
  </si>
  <si>
    <t>MARCELA DE LOS ANGELES MEDEL MARABOLI</t>
  </si>
  <si>
    <t>UNIV DE BOURGOGNE</t>
  </si>
  <si>
    <t>CIENCIAS DE LOS ALIMENTOS</t>
  </si>
  <si>
    <t>CARLOS ANTONIO PADILLA BRAVO</t>
  </si>
  <si>
    <t>GEORG-AUGUST-UNIVERSITAET GOETTINGEN </t>
  </si>
  <si>
    <t>INTERNATIONAL PROGRAM FOR AGRICULTURAL SCIENCES IN GOETTINGEN (IPAG) </t>
  </si>
  <si>
    <t>CLAUDIA MARIA NEGRON MIRANDA</t>
  </si>
  <si>
    <t>UNIVERSITY OF CALIFORNIA- DAVIS</t>
  </si>
  <si>
    <t>HORTICULTURE AND AGRONOMY </t>
  </si>
  <si>
    <t>JOSE LUIS MUNOZ PEREZ</t>
  </si>
  <si>
    <t>UNIVERSIDAD DE VIGO</t>
  </si>
  <si>
    <t>BIOLOGÍA MARINA Y ACUICULTURA</t>
  </si>
  <si>
    <t>PILAR ALEJANDRA JANO MARTINEZ</t>
  </si>
  <si>
    <t>UNIVERSITY OF WISCONSIN-MADISON</t>
  </si>
  <si>
    <t>AGRICULTURAL AND APPLIED ECONOMICS </t>
  </si>
  <si>
    <t>JAN RICHARD BANNISTER HEPP</t>
  </si>
  <si>
    <t>ALBERT LUDWIGS UNIVERSITAET FREIBURG</t>
  </si>
  <si>
    <t>CIENCIAS FORESTALES DE LA MADERA</t>
  </si>
  <si>
    <t>MAXIMILIANO ALVARO SEPULVEDA TERAN</t>
  </si>
  <si>
    <t>VETERINARY SCIENCES</t>
  </si>
  <si>
    <t>JOSE IGNACIO COVARRUBIAS PENA</t>
  </si>
  <si>
    <t>ITALIA</t>
  </si>
  <si>
    <t>ALMA MATER STUDIORUM UNIVERSITÀ DI BOLOGNA</t>
  </si>
  <si>
    <t>COLTURE ARBOREE ED AGROSISTEMI FORESTALI ORNAMENTALI E PAESAGGISTICI</t>
  </si>
  <si>
    <t>CRISTIAN ANDRÉS  IBÁÑEZ GUTIÉRREZ</t>
  </si>
  <si>
    <t>CAMILA FRANCISCA TEJO HARISTOY</t>
  </si>
  <si>
    <t>UNIVERSITY OF WASHINGTON</t>
  </si>
  <si>
    <t>ENVIRONMENTAL &amp; FOREST SCIENCES</t>
  </si>
  <si>
    <t>EMILIO DAVID MARTINEZ GARBARINO</t>
  </si>
  <si>
    <t>AUSTRALIA</t>
  </si>
  <si>
    <t>UNIVERSITY OF QUEENSLAND</t>
  </si>
  <si>
    <t>ANIMAL NUTRITION</t>
  </si>
  <si>
    <t>DUSAN JAN CARLOS PAREDES ARAYA</t>
  </si>
  <si>
    <t>UNIVERSITY OF ILLINOIS</t>
  </si>
  <si>
    <t>AGRICULTURAL AND CONSUMER ECONOMICS</t>
  </si>
  <si>
    <t>FRANCISCO JAVIER ALBORNOZ GUTIERREZ</t>
  </si>
  <si>
    <t>HORTICULTURE AND AGRONOMY</t>
  </si>
  <si>
    <t>MARIA CAROLINA DURAN GRAEFF</t>
  </si>
  <si>
    <t>TIERÄRZTLICHE HOCHSCHULE HANNOVER</t>
  </si>
  <si>
    <t>MEDICINA VETERINARIA</t>
  </si>
  <si>
    <t>EDUARDO ANDRES SILVA RODRIGUEZ</t>
  </si>
  <si>
    <t>UNIVERSITY OF FLORIDA</t>
  </si>
  <si>
    <t>ANA CAROLINA STRAPPINI ASTEGGIANO</t>
  </si>
  <si>
    <t>HOLANDA</t>
  </si>
  <si>
    <t>UNIVERSIDAD DE WAGENINGEN</t>
  </si>
  <si>
    <t>RODRIGO ERNESTO PIZARRO GARIAZZO</t>
  </si>
  <si>
    <t>STANFORD UNIVERSITY </t>
  </si>
  <si>
    <t>INTERDISCIPLINARY PROGRAM IN ENVIRONMENT AND RESOURCES </t>
  </si>
  <si>
    <t>CECILIA DEL CARMEN  BAGINSKY GERRERO</t>
  </si>
  <si>
    <t>BIOTECNOLOGIA AGROFORESTAL</t>
  </si>
  <si>
    <t>JOSE SANTOS ALVAREZ MUNOZ</t>
  </si>
  <si>
    <t>FORESTRY </t>
  </si>
  <si>
    <t>CRISTOBAL GIRARDI LAVIN</t>
  </si>
  <si>
    <t>UNIVERSITE MONTPELLIER II</t>
  </si>
  <si>
    <t>BIOLOGIE, GEOSCIENCES, AGRORESSOURCES, ENVIRONNEMENT</t>
  </si>
  <si>
    <t>VALERIA GODOY TORRES</t>
  </si>
  <si>
    <t>UNIVERSIDAD DE BARCELONA </t>
  </si>
  <si>
    <t>BIOMEDICINA</t>
  </si>
  <si>
    <t>Ciencias Médicas y de la Salud</t>
  </si>
  <si>
    <t>CAMILA JAVIERA VALENZUELA MOGUILLANSKY</t>
  </si>
  <si>
    <t>UNIVERSITE PIERRE ET MARIE CURIE-PARIS VI</t>
  </si>
  <si>
    <t>THE RELATION BETWEEN PAIN AND BODY AWARENESS</t>
  </si>
  <si>
    <t>ANGELA ANDREA NAVARRETE OPAZO</t>
  </si>
  <si>
    <t>NEUROCIENCIAS</t>
  </si>
  <si>
    <t>XIMENA ALEJANDRA PAREDES GONZALEZ</t>
  </si>
  <si>
    <t>RUTGERS UNIVERSITY</t>
  </si>
  <si>
    <t>CIENCIAS FARMACÉUTICAS</t>
  </si>
  <si>
    <t>ROLANDO MARCELO VERNAL ASTUDILLO</t>
  </si>
  <si>
    <t>UNIVERSIDAD COMPLUTENSE DE MADRID </t>
  </si>
  <si>
    <t>CIENCIAS ODONTOLOGICAS </t>
  </si>
  <si>
    <t>SILVANA SOLEDAD MANSILLA CHANDIA</t>
  </si>
  <si>
    <t>UNIVERSITE PARIS VII-DENIS DIDEROT</t>
  </si>
  <si>
    <t>SCIENCES - BIOLOGIE, PHARMACOLOGIE, HÉMOSTASE ET VAISSEAUX</t>
  </si>
  <si>
    <t>LORENZO ANDRES VILLA ZAPATA</t>
  </si>
  <si>
    <t>UNIVERSITY OF ARIZONA</t>
  </si>
  <si>
    <t>SUSAN FABIOLA MARTINEZ JAHNKE</t>
  </si>
  <si>
    <t>UNIVERSITE DE NANTES</t>
  </si>
  <si>
    <t>CIENCIAS BIOLÓGICAS Y MÉDICAS, MENCIÓN BIOLOGÍA, BIOTECNOLOGÍA E INVESTIGACIÓN TERAPÉUTICA (BIOLOGIE- BIOTECHNOLOGIE ET RECHERCHE THÉRAPEUTIGUE</t>
  </si>
  <si>
    <t>DANIEL EDMUNDO NUNEZ GUTIERREZ</t>
  </si>
  <si>
    <t>UNIVERSIDAD DE HEIDELBERG</t>
  </si>
  <si>
    <t>EARLY DISORDERS OF SELF-EXPERIENCE IN SCHIZOPHRENIA SPECTRUM DISORDERS.</t>
  </si>
  <si>
    <t>MARCELO CRISTIAN LEIVA BIANCHI</t>
  </si>
  <si>
    <t>UNIVERSIDAD AUTONOMA DE MADRID</t>
  </si>
  <si>
    <t>METODOLOGIA DE LAS CIENCIAS DEL COMPORTAMIENTO Y DE LA SALUD </t>
  </si>
  <si>
    <t>PATRICIA ANDREA VARGAS CHOCANO</t>
  </si>
  <si>
    <t>ECOLE DES HAUTES ETUDES EN SCIENCES SOCIALES (EHESS)</t>
  </si>
  <si>
    <t>SCIENCES MEDICALES, SCIENCES DE LA MONTRICITE, SPECIALITE CONTROLE MOTEUR</t>
  </si>
  <si>
    <t>SERGIO ANDRES URIBE ARANCIBIA</t>
  </si>
  <si>
    <t>KING'S COLLEGE LONDON (KCL)</t>
  </si>
  <si>
    <t>MAGNETIC RESONANCE IN MEDICINE</t>
  </si>
  <si>
    <t>ARELI ALEJANDRA ZUNIGA ALVARADO</t>
  </si>
  <si>
    <t>MEDICAL PHYSICS</t>
  </si>
  <si>
    <t>JOSE LUIS ULLOA FULGERI</t>
  </si>
  <si>
    <t>UNIVERSITE RENE DESCARTES - PARIS 5 </t>
  </si>
  <si>
    <t>SCIENCES COGNITIVES</t>
  </si>
  <si>
    <t>ALEXIS ROGER KOENIG-ROBERT LEIVA</t>
  </si>
  <si>
    <t>UNIVERSIDAD PAUL SABATIER - TOULOUSE III</t>
  </si>
  <si>
    <t>NEUROSCIENCES, COMPORTEMENT, COGNITION</t>
  </si>
  <si>
    <t>MARGARITA MARIA BERNALES SILVA</t>
  </si>
  <si>
    <t>THE UNIVERSITY OF AUCKLAND</t>
  </si>
  <si>
    <t>COMMUNITY HEALTH</t>
  </si>
  <si>
    <t>JAVIER OCTAVIO MORALES MONTECINOS</t>
  </si>
  <si>
    <t>UNIVERSITY OF TEXAS AT AUSTIN</t>
  </si>
  <si>
    <t>JUAN CALDERON GIADROSIC</t>
  </si>
  <si>
    <t>JOHNS HOPKINS UNIVERSITY</t>
  </si>
  <si>
    <t>HUMAN GENETICS</t>
  </si>
  <si>
    <t>ANGEL URZUA OSORIO</t>
  </si>
  <si>
    <t>UNIVERSITÄT OLDENBURG</t>
  </si>
  <si>
    <t>CIENCIAS NATURALES</t>
  </si>
  <si>
    <t>Ciencias Naturales</t>
  </si>
  <si>
    <t>GUSTAVO ALBERTO DURING HIDALGO</t>
  </si>
  <si>
    <t>FÍSICA MENCIÓN FISICA DE LÍQUIDOS</t>
  </si>
  <si>
    <t>ORLANDO HERNÁN  JIMÉNEZ BUSTAMANTE</t>
  </si>
  <si>
    <t>UNIVERSITY OF OXFORD</t>
  </si>
  <si>
    <t>MEDIO AMBIENTE</t>
  </si>
  <si>
    <t>FELIPE ALEJANDRO PAREDES VARGAS</t>
  </si>
  <si>
    <t>UNIVERSITY OF MAINE</t>
  </si>
  <si>
    <t>MARINE BIOLOGY</t>
  </si>
  <si>
    <t>CRISTIAN CORREA GUZMAN</t>
  </si>
  <si>
    <t>CANADÁ</t>
  </si>
  <si>
    <t>UNIVERSITATIS MCGILL</t>
  </si>
  <si>
    <t>CS. BIOLOGICAS</t>
  </si>
  <si>
    <t>CARLA VALENTINA GOMEZ PACHECO</t>
  </si>
  <si>
    <t>UNIVERSIDAD DE GRANADA </t>
  </si>
  <si>
    <t>QUIMICA </t>
  </si>
  <si>
    <t>NICOLAS ALEJANDRO CIFUENTES ESQUIVEL</t>
  </si>
  <si>
    <t>BIOLOGIA VEGETAL</t>
  </si>
  <si>
    <t>ENRIQUE ARTURO MUNDACA ORTEGA</t>
  </si>
  <si>
    <t>UNIVERSITY OF VICTORIA WELLINGTON</t>
  </si>
  <si>
    <t>ECOLOGY &amp; BIODIVERSITY</t>
  </si>
  <si>
    <t>RUBEN ESTEBAN  AVENDAÑO HERRERA</t>
  </si>
  <si>
    <t>UNIVERSIDAD DE SANTIAGO DE COMPOSTELA</t>
  </si>
  <si>
    <t>MICROBIOLOGÍA</t>
  </si>
  <si>
    <t>JOSE MANUEL AYALA HOFFMANN</t>
  </si>
  <si>
    <t>THE UNIVERSITY OF MELBOURNE</t>
  </si>
  <si>
    <t>MATHEMATICS</t>
  </si>
  <si>
    <t>MAURICIO ALEJANDRO ARAYA LOPEZ</t>
  </si>
  <si>
    <t>U. NANCY I - INRIA I NANCY GRAND EST</t>
  </si>
  <si>
    <t>INFORMATICA</t>
  </si>
  <si>
    <t>SERGIO ANTONIO CARRASCO ORDENES</t>
  </si>
  <si>
    <t>UNIVERSIDAD DE VICTORIA</t>
  </si>
  <si>
    <t>CARLA ISABEL MARCHANT SANTIAGO</t>
  </si>
  <si>
    <t>AUSTRIA</t>
  </si>
  <si>
    <t>UNIVERSITÄT INNSBRUCK</t>
  </si>
  <si>
    <t>NATURWISSENSCHAFTEN</t>
  </si>
  <si>
    <t>SERGIO IVAN HERNANDEZ ALVAREZ</t>
  </si>
  <si>
    <t>UNIVERSIDAD DE WELLINGTON</t>
  </si>
  <si>
    <t>CIENCIAS DE LA COMPUTACIÓN E INFORMÁTICA</t>
  </si>
  <si>
    <t>ANTONIO ALEJANDRO SANCHEZ SQUELLA</t>
  </si>
  <si>
    <t>U. PARIS XI</t>
  </si>
  <si>
    <t>PHYSIQUE</t>
  </si>
  <si>
    <t>CARLOS MARCELO  HERNÁNDEZ ULLOA</t>
  </si>
  <si>
    <t>UNIVERSIDAD AUTONOMA DE BARCELONA</t>
  </si>
  <si>
    <t>CLAUDIO GUILLERMO FUENTES GRUNEWALD</t>
  </si>
  <si>
    <t>CIENCIAS Y TECNOLOGIA AMBIENTALES </t>
  </si>
  <si>
    <t>JAVIER VICENTE ALVAREZ ZEPEDA</t>
  </si>
  <si>
    <t>UNIVERSITY OF MARYLAND</t>
  </si>
  <si>
    <t>CIENCIAS AMBIENTALES</t>
  </si>
  <si>
    <t>FELIPE ANTONIO  MARÍN PERUCCI</t>
  </si>
  <si>
    <t>UNIVERSITY OF CHICAGO</t>
  </si>
  <si>
    <t>ASTRONOMY</t>
  </si>
  <si>
    <t>MATIAS ALFREDO MONTESINOS ARMIJO</t>
  </si>
  <si>
    <t>OBSERVATOIRE DE LA CÔTE D'AZUR (UNIDAD CNRS) </t>
  </si>
  <si>
    <t>CIENCIAS DEL UNIVERSO </t>
  </si>
  <si>
    <t>MARCO ANTONIO RIQUELME ALAMOS</t>
  </si>
  <si>
    <t>BRASIL</t>
  </si>
  <si>
    <t>UNIVERSIDADE DE SAO PAULO </t>
  </si>
  <si>
    <t>ESTADISTICA </t>
  </si>
  <si>
    <t>ANDREA ISABEL VARELA NAYAR</t>
  </si>
  <si>
    <t>CONSERVATION BIOLOGY</t>
  </si>
  <si>
    <t>AGNES ALEJANDRA ROMERO OSSES</t>
  </si>
  <si>
    <t>UNIVERSIDAD ALCALA DE HENARES </t>
  </si>
  <si>
    <t>CARTOGRAFIA, S.I.G. Y TELEDETECCION </t>
  </si>
  <si>
    <t>NELSO NAVARRO MARTINEZ</t>
  </si>
  <si>
    <t>BOTÂNICA </t>
  </si>
  <si>
    <t>RENE ANTONIO ROCHA BARRASA</t>
  </si>
  <si>
    <t>UNIVERSIDAD DE VALENCIA/INSTITUTO DE AGROQUIMICA Y TECNOLOGIA DE ALIMENTOS(CSIC)</t>
  </si>
  <si>
    <t>310E TECNICAS EXPERIMENTALES EN QUIMICA</t>
  </si>
  <si>
    <t>ERASMO CARLOS MACAYA HORTA</t>
  </si>
  <si>
    <t>ECOLOGÍA Y CULTIVO DE MACROALGAS</t>
  </si>
  <si>
    <t>JAVIER ALONSO SANTANDER MORALES</t>
  </si>
  <si>
    <t>ARIZONA STATE UNIVERSITY </t>
  </si>
  <si>
    <t>MICROBIOLOGY </t>
  </si>
  <si>
    <t>LUIS MARCELO VILCHES HERRERA</t>
  </si>
  <si>
    <t>UNIVERSITÄT ROSTOCK</t>
  </si>
  <si>
    <t>NATURAL SCIENCE</t>
  </si>
  <si>
    <t>ALEJANDRO ANDRES HIDALGO CEA</t>
  </si>
  <si>
    <t>STATE UNIVERSITY OF NEW YORK- UNIVERSITY AT BUFFALO</t>
  </si>
  <si>
    <t>BIOCHEMISTRY</t>
  </si>
  <si>
    <t>GIANCARLO MARIO BARASSI INFANTE</t>
  </si>
  <si>
    <t>CHEMISTRY</t>
  </si>
  <si>
    <t>JORGE PATRICIO MATURANA ORTIZ</t>
  </si>
  <si>
    <t>UNIVERSIDAD DE ANGERS</t>
  </si>
  <si>
    <t>RODRIGO JORGE NIC.  HASBÚN ZAROR</t>
  </si>
  <si>
    <t>UNIV.DE OVIEDO</t>
  </si>
  <si>
    <t>BIOLOGÍA DE ORGANISMOS Y SISTEMAS FORESTALES</t>
  </si>
  <si>
    <t>NICOLAS ANDRES LOIRA TAPIA</t>
  </si>
  <si>
    <t>INSTITUTE NATIONAL DE RECHERCHE EN INFORMATIQUE ET EN AUTOMATIQUE</t>
  </si>
  <si>
    <t>JOSE MIGUEL CELEDON DE ANDRACA</t>
  </si>
  <si>
    <t>UNIVERSIDAD DE FLORIDA</t>
  </si>
  <si>
    <t>HORTICULTURAL SCIENCES</t>
  </si>
  <si>
    <t>JEAN-PIERRE FRANCOIS SEPULVEDA</t>
  </si>
  <si>
    <t>UNIVERSITÄT KÖLN</t>
  </si>
  <si>
    <t>CS. NATURALES</t>
  </si>
  <si>
    <t>PAMELA BEATRIZ GUEVARA ALVEZ</t>
  </si>
  <si>
    <t>UNIVERSITÉ PARIS-SUD 11</t>
  </si>
  <si>
    <t>CIENCIAS, TECNOLOGÍA Y SALUD</t>
  </si>
  <si>
    <t>MARCELO PATRICIO SEGURA LEPE</t>
  </si>
  <si>
    <t>JERONIMO MAZE RIOS</t>
  </si>
  <si>
    <t>UNIVERSIDAD DE HARVARD</t>
  </si>
  <si>
    <t>PHYSICS</t>
  </si>
  <si>
    <t>LUIS HUMBERTO VARGAS CHACOFF</t>
  </si>
  <si>
    <t>UNIVERSIDAD DE CADIZ </t>
  </si>
  <si>
    <t>CIENCIAS DEL MAR </t>
  </si>
  <si>
    <t>LUIS ALFREDO HUCKSTADT FIGUEROA</t>
  </si>
  <si>
    <t>UNIVERSIDAD DE CALIFORNIA SANTA CRUZ</t>
  </si>
  <si>
    <t>OCEAN SCIENCES</t>
  </si>
  <si>
    <t>NELIDA BEATRIZ  POHL POHL</t>
  </si>
  <si>
    <t>UNIVERSITY OF CALIFORNIA-IRVINE</t>
  </si>
  <si>
    <t>EVOLUTIONARY ECOLOGY OF POLLINATION</t>
  </si>
  <si>
    <t>MAGALY ALEJANDRA TORO IBACETA</t>
  </si>
  <si>
    <t>CAROLINA DE LOS ANGELES CONTRERAS DUARTE</t>
  </si>
  <si>
    <t>MICHIGAN STATE UNIVERSITY</t>
  </si>
  <si>
    <t>MATEMÁTICAS</t>
  </si>
  <si>
    <t>ROBERTO ANDRES ORELLANA ROMAN</t>
  </si>
  <si>
    <t>UNIVERSIDAD DE MASSACHUSETTS</t>
  </si>
  <si>
    <t>MICROBIOLOGIA</t>
  </si>
  <si>
    <t>ROBERTO ORLANDO CHAVEZ OYANADEL</t>
  </si>
  <si>
    <t>WAGENINGEN UNIVERSITY</t>
  </si>
  <si>
    <t>CS. DEL MEDIO AMBIENTE</t>
  </si>
  <si>
    <t>ALEJANDRO AUGUSTO PEREZ MATUS</t>
  </si>
  <si>
    <t>OCEANOGRAFÍA</t>
  </si>
  <si>
    <t>MAURICIO HUMBERTO GALLEGUILLOS TORRES</t>
  </si>
  <si>
    <t>CIENCIAS EXACTAS Y NATURALES</t>
  </si>
  <si>
    <t>LUIS FELIPE OPAZO MELLA</t>
  </si>
  <si>
    <t>UNIVERSITY OF PLYMOUTH </t>
  </si>
  <si>
    <t>GEOSCIENCE: ECOLOGICAL CHANGES IN MARINE ECOSYSTEMS THROUGH THE TRIASSIC-JURASSIC MASS EXTI</t>
  </si>
  <si>
    <t>CESAR ANTONIO CARDENAS ALARCON</t>
  </si>
  <si>
    <t>FRANZ GOECKE SAAVEDRA</t>
  </si>
  <si>
    <t>INSTITUT FUER MEERESWISSENSCHAFTEN KIEL (IFM)</t>
  </si>
  <si>
    <t>FICOLOGIA (QUIMICA DE PRODUCTOS NATURALES)</t>
  </si>
  <si>
    <t>CAROLINA ALEJANDRA ROJAS QUEZADA</t>
  </si>
  <si>
    <t>UNIVERSIDAD DE ALCALA</t>
  </si>
  <si>
    <t>CARTOGRAFÍA</t>
  </si>
  <si>
    <t>KATHERINE ANDREA FORMAN DIAZ</t>
  </si>
  <si>
    <t>FISIOLOGIA</t>
  </si>
  <si>
    <t>CRISTIAN DANIEL RUZ RUZ</t>
  </si>
  <si>
    <t>JORGE ANDRES OLIVARES PACHECO</t>
  </si>
  <si>
    <t>BIOLOGIA MOLECULAR Y BIOTECNOLOGIA</t>
  </si>
  <si>
    <t>GIANCARLO ANDRÉS  URZÚA ELIA</t>
  </si>
  <si>
    <t>UNIVERSITY OF MICHIGAN</t>
  </si>
  <si>
    <t>ROBERTO ALFREDO LINEROS RODRIGUEZ</t>
  </si>
  <si>
    <t>UNIVERSIDAD DE TORINO</t>
  </si>
  <si>
    <t>FÍSICA</t>
  </si>
  <si>
    <t>CARLOS EDUARDO DESCOURVIERES JOIKO</t>
  </si>
  <si>
    <t>UNIVERSITY OF WESTERN AUSTRALIA</t>
  </si>
  <si>
    <t>ENVIRONMENTAL ENGINEERING</t>
  </si>
  <si>
    <t>JAIME MARTINEZ HARMS</t>
  </si>
  <si>
    <t>FREIE UNIVERSITÄT BERLIN</t>
  </si>
  <si>
    <t>BIOLOGÍA</t>
  </si>
  <si>
    <t>KATHERINE ANDREA MUNOZ SEPULVEDA</t>
  </si>
  <si>
    <t>UNIV. DORTMUND</t>
  </si>
  <si>
    <t>QUÍMICA</t>
  </si>
  <si>
    <t>CARLOS GABRIEL CARTES MORAGA</t>
  </si>
  <si>
    <t>ESCUELA NORMAL SUPERIOR DE PARIS</t>
  </si>
  <si>
    <t>JOSE LUIS ANDRES GONZALEZ VILLANUEVA</t>
  </si>
  <si>
    <t>UNIVERSITE DE LA MEDITERRANEE : AIX-MARSEILLE II</t>
  </si>
  <si>
    <t>DANIEL ROBERTO BARRERA SALAZAR</t>
  </si>
  <si>
    <t>UNIVERSITE PARIS DIDEROT - PARIS 7</t>
  </si>
  <si>
    <t xml:space="preserve"> MATHÉMATIQUES FONDAMENTALES</t>
  </si>
  <si>
    <t>LUCIO ALBERTO PEREZ PRIETO</t>
  </si>
  <si>
    <t>ECOLE DOCTORALE VIE-AGRO-SANTE</t>
  </si>
  <si>
    <t>AGROCAMPUS OUEST</t>
  </si>
  <si>
    <t>DANIELLA MELLA FLORES</t>
  </si>
  <si>
    <t>DANIEL ERNESTO ACUNA NORAMBUENA</t>
  </si>
  <si>
    <t>Universidad de Minnesota</t>
  </si>
  <si>
    <t>COMPUTER SCIENCE</t>
  </si>
  <si>
    <t>RODRIGO CARLOS DIAZ ESPINOZA</t>
  </si>
  <si>
    <t>THE UNIVERSITY OF TEXAS MEDICAL BRANCH</t>
  </si>
  <si>
    <t>BIOPHYSICAL- STRUCTURAL AND COMPUTATIONAL BIOLOGY PROGRAM (BSCB PROGRAM)</t>
  </si>
  <si>
    <t>FELIPE ANDRES OYARZUN AMPUERO</t>
  </si>
  <si>
    <t>INVESTIGACION Y DESARROLLO DE MEDICAMENTOS (DISTINGUIDO CON LA MENCION DE CALIDAD POR EL MINISTERIO</t>
  </si>
  <si>
    <t>ALVARO PATRICIO LIENDO ROJAS</t>
  </si>
  <si>
    <t>U. JOSEPH FOURIER - GRENOBLE I</t>
  </si>
  <si>
    <t>SALVADOR FLORES MARTINEZ</t>
  </si>
  <si>
    <t>MAURICIO DANIEL RUIZ HIPP</t>
  </si>
  <si>
    <t>TECHNISCHE UNIVERITÄT MÜNCHEN</t>
  </si>
  <si>
    <t>VIROLOGIA</t>
  </si>
  <si>
    <t>CARLOS ENRIQUE OVALLE ORTEGA</t>
  </si>
  <si>
    <t>ECOLE CENTRALE DE PARIS/ECOLE CENTRALE NANTES</t>
  </si>
  <si>
    <t>MECANIQUE DES SOLS, DESROCHES ET DES OUVRAGES DANS LEUR ENVIRONNEMENT</t>
  </si>
  <si>
    <t>LORENA VIELI DEL RIO</t>
  </si>
  <si>
    <t>GUISELLA FABIOLA GACITUA LOVERA</t>
  </si>
  <si>
    <t>DINAMARCA</t>
  </si>
  <si>
    <t>UNIVERSIDAD DE AARHUS</t>
  </si>
  <si>
    <t>EARTH SCIENCES</t>
  </si>
  <si>
    <t>GLENDA EDITH CEA BARCIA</t>
  </si>
  <si>
    <t>UNIVERSITE MONTPELLIER 2 / INRA</t>
  </si>
  <si>
    <t>CIENCIAS DE LOS PROCESOS Y CIENCIAS DE LA ALIMENTACIÓN</t>
  </si>
  <si>
    <t>JUAN PABLO BOISIER ECHENIQUE</t>
  </si>
  <si>
    <t>UNIVERSITE PARIS I PANTHEON-SORBONNE</t>
  </si>
  <si>
    <t xml:space="preserve">METEOROLOGÍA </t>
  </si>
  <si>
    <t>GIORGIO ANDREI KRSTULOVIC MATTE</t>
  </si>
  <si>
    <t>CESAR ISAÍAS  FUENTES GONZÁLEZ</t>
  </si>
  <si>
    <t>HARVARD UNIVERSITY</t>
  </si>
  <si>
    <t>VICTOR ANTONIO CASTANEDA ZEMAN</t>
  </si>
  <si>
    <t>RERUM NATURALIUM</t>
  </si>
  <si>
    <t>MAURICIO SOTO GOMEZ</t>
  </si>
  <si>
    <t>UNIVERSIDAD DE BORDEAUX 1</t>
  </si>
  <si>
    <t>ANDRES STEPHAN RITTER TRAUB</t>
  </si>
  <si>
    <t>NOHELIA TRINIDAD VALENZUELA MARTINEZ</t>
  </si>
  <si>
    <t>GENETICA Y BIOLOGIA CELULAR</t>
  </si>
  <si>
    <t>NANCY ANDREA SANHUEZA DIAZ</t>
  </si>
  <si>
    <t>RENSSELAER POLYTECHNIC I.</t>
  </si>
  <si>
    <t>LICENCIADA EN CIENCIAS AMBIENTALES M/ BIOLOGIA</t>
  </si>
  <si>
    <t>ESTEBAN SAGREDO TAPIA</t>
  </si>
  <si>
    <t>UNIVERSITY OF CINCINNATI</t>
  </si>
  <si>
    <t>GEOLOGÍA</t>
  </si>
  <si>
    <t>IGOR ALEJANDRO PACHECO CRUZ</t>
  </si>
  <si>
    <t>UNIVERSITÀ DEGLI STUDI DI MILANO</t>
  </si>
  <si>
    <t>DOTTORATO DI RICERCA IN BIOLOGIA VEGETALE E PRODUTTIVITÀ DELLA PIANTA COLTIVATA</t>
  </si>
  <si>
    <t>DANIEL ANTONIO GARRIDO CORTES</t>
  </si>
  <si>
    <t>CLAUDIA RADOJKOVIC NAVARRO</t>
  </si>
  <si>
    <t>BIOLOGÍA CELULAR/MOLECULAR</t>
  </si>
  <si>
    <t>RICARDO ANDRES SOTO RIFO</t>
  </si>
  <si>
    <t>ECOLE NORMALE SUPERIEURE DE LYON</t>
  </si>
  <si>
    <t>BIOLOGÍA MOLECULAR INTEGRAL Y CELULAR</t>
  </si>
  <si>
    <t>CLAUDIO MOISES FALCON BEAS</t>
  </si>
  <si>
    <t>SEBASTIAN REYES</t>
  </si>
  <si>
    <t>FISICA Y ASTRONOMIA</t>
  </si>
  <si>
    <t>DANIELA EUGENIA DIAZ GUISADO</t>
  </si>
  <si>
    <t>CIENCIAS BIOLOGICAS</t>
  </si>
  <si>
    <t>ROBERTO IGNACIO GONZALEZ IBANEZ</t>
  </si>
  <si>
    <t>JUAN IGNACIO JOTTAR AWAD</t>
  </si>
  <si>
    <t>UNIVERSIDAD DE ILLINOIS</t>
  </si>
  <si>
    <t>TOMAS IGNACIO ANDRADE WEBER</t>
  </si>
  <si>
    <t>UNIVERSITY OF CALIFORNIA - SANTA BARBARA</t>
  </si>
  <si>
    <t>MARIO ANDRES BRAVO GONZALEZ</t>
  </si>
  <si>
    <t>FELIPE ANDRES ABURTO GUERRERO</t>
  </si>
  <si>
    <t>SOILS &amp; BIOGEOCHEMISTRY</t>
  </si>
  <si>
    <t>JUAN UGALDE CASANOVA</t>
  </si>
  <si>
    <t>UNIVERSITY OF CALIFORNIA SAN DIEGO (SCRIPPS INSTITUTION OF OCEANOGRAPHY)</t>
  </si>
  <si>
    <t>BIOLOGÍA MARINA</t>
  </si>
  <si>
    <t>MIGUEL ANGEL TREJO LOYOLA</t>
  </si>
  <si>
    <t>MARIA DEL PILAR STAIG FERNANDEZ</t>
  </si>
  <si>
    <t>STONY BROOK UNIVERSITY</t>
  </si>
  <si>
    <t>CLAUDIA MARCELA DUSSAUBAT ARRIAGADA</t>
  </si>
  <si>
    <t>SISTEMAS MICROBIANOS</t>
  </si>
  <si>
    <t>RAUL SANTOS</t>
  </si>
  <si>
    <t>LAURA PEREZ MUNOZ</t>
  </si>
  <si>
    <t>INSTITUTO DE TECNOLOGIA DE CALIFORNIA (CALTECH)</t>
  </si>
  <si>
    <t>RAUL CORDERO</t>
  </si>
  <si>
    <t>UNIVERSITÄT HANNOVER </t>
  </si>
  <si>
    <t>NATURWISSENSCHAFTEN (CIENCIAS NATURALES) </t>
  </si>
  <si>
    <t>SERGIO MARCHANT ROJAS</t>
  </si>
  <si>
    <t>CLEMSON UNIVERSITY</t>
  </si>
  <si>
    <t>CIENCIAS DE LA BIOLOGÍA</t>
  </si>
  <si>
    <t>CONSTANZA PAULINA ROJAS MOLINA</t>
  </si>
  <si>
    <t>UNIVERSITE DE CERGY-PONTOISE</t>
  </si>
  <si>
    <t>MATHEMATIQUES</t>
  </si>
  <si>
    <t>CLAUDIA ANDREA VILO MUNOZ</t>
  </si>
  <si>
    <t>UNIVERSITY OF NORTH TEXAS</t>
  </si>
  <si>
    <t>FELIPE OLIVARES ESTAY</t>
  </si>
  <si>
    <t>UNIVERSITÄT MÜNCHEN</t>
  </si>
  <si>
    <t>ASTRONOMIA</t>
  </si>
  <si>
    <t>PABLO ANDRES GUTIERREZ MATUS</t>
  </si>
  <si>
    <t>ECOLE POLYTECHNIQUE / CENTRE D'ETUDES ATOMIQUES DE SACLAY (CEA-SACLAY)</t>
  </si>
  <si>
    <t>PSYSIQUE</t>
  </si>
  <si>
    <t>CAROLINA ALEJANDRA REYES CONTRERAS</t>
  </si>
  <si>
    <t>QUIMICA ANALITICA DEL MEDIO AMBIENTE Y LA POLUCION</t>
  </si>
  <si>
    <t>ALEJANDRO IGNACIO ALLENDES FLORES</t>
  </si>
  <si>
    <t>UNIVERSITY OF STRATHCLYDE</t>
  </si>
  <si>
    <t>JORGE SAMUEL DIAZ POBLETE</t>
  </si>
  <si>
    <t>INDIANA Uiversity at Bloomington</t>
  </si>
  <si>
    <t>CAROLINA ANGELICA LEON VALDEBENITO</t>
  </si>
  <si>
    <t>BIOLOGIA DE LA CONSERVACION</t>
  </si>
  <si>
    <t>MAURICIO NICOLAS VARGAS URIBE</t>
  </si>
  <si>
    <t>UNIVERSITY OF KANSAS</t>
  </si>
  <si>
    <t>BIOQUÍMICA</t>
  </si>
  <si>
    <t>GERMAN ENRIQUE VARAS SIRIANY</t>
  </si>
  <si>
    <t>AMBART ESTER COVARRUBIAS CISTERNAS</t>
  </si>
  <si>
    <t>BIOLOGIA CELULAR Y TISULAR</t>
  </si>
  <si>
    <t>DIEGO MUNOZ ANGUITA</t>
  </si>
  <si>
    <t>ASTROPHYSICS</t>
  </si>
  <si>
    <t>ANDRE JEAN PIERRE DE LAIRE PEIRANO</t>
  </si>
  <si>
    <t>JUAN RODRIGO BASTIDAS OYANEDEL</t>
  </si>
  <si>
    <t>INSTITUTO NACIONAL DE INVESTIGACION AGRONOMICA</t>
  </si>
  <si>
    <t>INGINEERING PROCESSES</t>
  </si>
  <si>
    <t>OSCAR CARLOS VASQUEZ PEREZ</t>
  </si>
  <si>
    <t>MARIA CLEMENCIA ROSARIO MORA HERRERA</t>
  </si>
  <si>
    <t>SUIZA</t>
  </si>
  <si>
    <t>UNIVERSIDAD DE GINEBRA / UNIVERSITE DE GENEVE </t>
  </si>
  <si>
    <t>CIENCIAS CON MENCION EN FISICA / ES SCIENCES MENTION PHYSIQUE </t>
  </si>
  <si>
    <t>CARLOS FELIPE ORELLANA SANDOVAL</t>
  </si>
  <si>
    <t>LICENCIADO EN CIENCIAS M/ FISICA</t>
  </si>
  <si>
    <t>SEBASTIAN IGNACIO HERNANDEZ MUNOZ</t>
  </si>
  <si>
    <t>LUIS MANUEL BRICENO ARIAS</t>
  </si>
  <si>
    <t>SCIENCES MATHEMATIQUES DE PARIS CENTRE</t>
  </si>
  <si>
    <t>JUAN FRANCISCO CAMPOS SERRANO</t>
  </si>
  <si>
    <t>UNIVERSITE PARIS IX-DAUPHINE</t>
  </si>
  <si>
    <t>OSCAR FERNANDO TORO NUNEZ</t>
  </si>
  <si>
    <t>ECOLOGÍA Y EVOLUCIÓN BIOLÓGICA</t>
  </si>
  <si>
    <t>NICOLAS IVAN LIBEDINSKY SILVA</t>
  </si>
  <si>
    <t>SEBASTIAN IGNACIO MORENO ARAYA</t>
  </si>
  <si>
    <t>PURDUE UNIVERSITY</t>
  </si>
  <si>
    <t>PATRICIO PLISCOFF VARAS</t>
  </si>
  <si>
    <t>UNIVERSITE DE LAUSANNE</t>
  </si>
  <si>
    <t>ECOLOGIE ET EVOLUTION</t>
  </si>
  <si>
    <t>RAFAEL MAURICIO PLAZA REVECO</t>
  </si>
  <si>
    <t>ENERGY, NATURAL RESOURCES AND ENVIRONMENTAL LAW</t>
  </si>
  <si>
    <t>LUZ VALERIA OPPLIGER ZAN</t>
  </si>
  <si>
    <t>OCEANOGRAFÍA BIOLÓGICA</t>
  </si>
  <si>
    <t>GONZALO DAVILA BONCZOS</t>
  </si>
  <si>
    <t>JENARO GARCIA-HUIDOBRO PRIETO</t>
  </si>
  <si>
    <t>BIOCHEMISTRY AND MOLECULAR AND CELLULAR BIOLOGY (BMCB)</t>
  </si>
  <si>
    <t>CLAUDIO PEREZ LEIGHTON</t>
  </si>
  <si>
    <t>UNIVERSIDAD DE MINNESOTA</t>
  </si>
  <si>
    <t>NEUROCIENCIA</t>
  </si>
  <si>
    <t>NICOLAS OSVALDO ROJAS SIMPFENDORFER</t>
  </si>
  <si>
    <t>UNIVERSITE DE NICE-SOPHIA ANTIPOLIS</t>
  </si>
  <si>
    <t>EMILIO JAVIER ORTIZ RIANO</t>
  </si>
  <si>
    <t>UNIVERSITY OF ROCHESTER</t>
  </si>
  <si>
    <t>MICROBIOLOGY, IMMUNOLOGY AND VIROLOGY</t>
  </si>
  <si>
    <t>HERNAN IGNACIO CASTRO ZUNIGA</t>
  </si>
  <si>
    <t>MATHEMATICS </t>
  </si>
  <si>
    <t>CAROLINA VERONICA SAAVEDRA RUIZ</t>
  </si>
  <si>
    <t>CLAUDIO ANTONIO MUNOZ CERON</t>
  </si>
  <si>
    <t>IGNACIO DANIEL ARAYA ZAMORANO</t>
  </si>
  <si>
    <t>INFORMATICA MENCION SISTEMAS SIMBOLICOS</t>
  </si>
  <si>
    <t>RICARDO ANDRES ALVAREZ FLORES</t>
  </si>
  <si>
    <t>BIOLOGIE INTÉGRATIVE DES PLANTES</t>
  </si>
  <si>
    <t>ENRIQUE HOMERO OTAROLA PASTEN</t>
  </si>
  <si>
    <t>MANUEL MERELLO FERRADA</t>
  </si>
  <si>
    <t>ERIKA SUSANA ROSAS OLIVOS</t>
  </si>
  <si>
    <t>SCIENCES</t>
  </si>
  <si>
    <t>VALENTINO GONZALEZ CORVALAN</t>
  </si>
  <si>
    <t>SIMON DAVID POBLETE FUENTES</t>
  </si>
  <si>
    <t>JOHANNES GUTENBERG-UNIVERSITÄT MAINZ </t>
  </si>
  <si>
    <t>NICOLAS ANDRES HIDALGO CASTILLO</t>
  </si>
  <si>
    <t>JAIME ROBERTO CABRERA PARDO</t>
  </si>
  <si>
    <t>ORGANIC CHEMISTRY</t>
  </si>
  <si>
    <t>ALVARO  ORSI MOYANO</t>
  </si>
  <si>
    <t>UNIVERSITY OF DURHAM</t>
  </si>
  <si>
    <t>TOMAS PATRICIO CORRALES ITURRIAGA</t>
  </si>
  <si>
    <t>JAVIER MATIAS HERNANDEZ AMEZQUITA</t>
  </si>
  <si>
    <t>CIENCIAS QUÍMICA BIOFÍSICA</t>
  </si>
  <si>
    <t>ANTONIO CARLOS CANSADO BROCKMANN</t>
  </si>
  <si>
    <t>ANDRES VASQUEZ TORRES</t>
  </si>
  <si>
    <t>DKFZ (DEUTSCHES KREBSFORSCHUNGSZENTRUM)</t>
  </si>
  <si>
    <t>NATURAL SCIENCES</t>
  </si>
  <si>
    <t>EDUARDO IGNACIO BERRIOS ROJAS</t>
  </si>
  <si>
    <t>UNIVERSITY OF ILLINOIS - Urbana Champaign</t>
  </si>
  <si>
    <t>CHEMICAL PHYSICS</t>
  </si>
  <si>
    <t>JULIO ANDRE BENAVIDES TALA</t>
  </si>
  <si>
    <t>BIOLOGÍA EVOLUTIVA</t>
  </si>
  <si>
    <t>MARIA SOLEDAD BENGURIA DEPASSIER</t>
  </si>
  <si>
    <t>MATEMATICA</t>
  </si>
  <si>
    <t>DANIELA MANUSCHEVICH</t>
  </si>
  <si>
    <t>STATE UNIVERSITY OF NEW YORK</t>
  </si>
  <si>
    <t>ENVIRONMENTAL SCIENCE, POLICY, AND MANAGEMENT.</t>
  </si>
  <si>
    <t>MARCELO ANDRÉS  CORTÉZ SAN MARTÍN</t>
  </si>
  <si>
    <t>DARKO COTORAS</t>
  </si>
  <si>
    <t>UNIVERSITY OF CALIFORNIA-BERKELEY</t>
  </si>
  <si>
    <t>ZOOLOGY GRADUATE PROGRAM (UH); ECOLOGY AND EVOLUTIONARY BIOLOGY (UCLA Y UCI); ZOOLOGY GRADUATE PROGRAM (UF);PH.D PROGRAM (UO)</t>
  </si>
  <si>
    <t>GREGORIO MORENO FLORES</t>
  </si>
  <si>
    <t>MATHEMATIQUES APPLIQUEES</t>
  </si>
  <si>
    <t>JOHARA BOURKE SAZO</t>
  </si>
  <si>
    <t>UNIVERSITÄT BONN</t>
  </si>
  <si>
    <t>CONSERVACION Y ECOLOGÍA</t>
  </si>
  <si>
    <t>URSULA ANTONIETA ROJAS NAZAR</t>
  </si>
  <si>
    <t>JAIME ANDRES JACQUES BRAVO</t>
  </si>
  <si>
    <t>BIOLOGIE OSTEO-ARTICULAIRE ET CRANIO-FACIALE; BIOMATERIAUX ET BIOMORPHOLOGIE</t>
  </si>
  <si>
    <t>EDMUNDO POLANCO VALENZUELA</t>
  </si>
  <si>
    <t>CIENCIAS DE LA TIERRA</t>
  </si>
  <si>
    <t>MIGUEL ALEJANDRO  DINAMARCA TAPIA</t>
  </si>
  <si>
    <t>CONS. SUP. DE INVESTIG. CIENTÍF. (CSIC)</t>
  </si>
  <si>
    <t>LUIS SEBASTIAN CABALLERO BENDIXSEN</t>
  </si>
  <si>
    <t>UNIVERSIDAD DE OXFORD, LINCOLN COLLEGE</t>
  </si>
  <si>
    <t>JORGE GUILLERMO GUZMAN GUTIERREZ</t>
  </si>
  <si>
    <t>POLAR STUDIES </t>
  </si>
  <si>
    <t>PAOLA JEANNETTE NAVARRETE FUENTES</t>
  </si>
  <si>
    <t>UNIVERSITE HENRI POINCARE</t>
  </si>
  <si>
    <t>CIENCIAS DE LA MADERA: SCIENCE DU BOIS</t>
  </si>
  <si>
    <t>JOSE ZUBIZARRETA PUERTAS</t>
  </si>
  <si>
    <t>NEW YORK UNIVERSITY</t>
  </si>
  <si>
    <t>ESTADÍSTICA</t>
  </si>
  <si>
    <t>PAULINA PAZ ALDUNCE IDE</t>
  </si>
  <si>
    <t>RESEARCH. LAND AND ENVIRONMENT</t>
  </si>
  <si>
    <t>DAVID ANDRES REBOLLEDO LARA</t>
  </si>
  <si>
    <t>U. ILLINOIS URBANA-CH</t>
  </si>
  <si>
    <t>NORMA GRACIELA MUNOZ DEL CAMPO</t>
  </si>
  <si>
    <t>UNIVERSITE LA SORBONNE NOUVELLE</t>
  </si>
  <si>
    <t>SCIENCES POLITIQUES</t>
  </si>
  <si>
    <t>Ciencias Sociales</t>
  </si>
  <si>
    <t>PATRICIA ELIANA CASTILLO GALLARDO</t>
  </si>
  <si>
    <t>UNIVERSITE PARIS VIII-VINCENNES SAINT DENIS</t>
  </si>
  <si>
    <t>PSYCHOLOGIE OPTION EPISTEMOLOGIE CLINIQUE ET PSYCHOPATHOLOGIA DE L'ENFANT ET DE L'ADOLES</t>
  </si>
  <si>
    <t>VIVIAN ELIZABETH NORAMBUENA FETIS</t>
  </si>
  <si>
    <t>GEORGETOWN UNIVERSITY</t>
  </si>
  <si>
    <t>ECONOMICS</t>
  </si>
  <si>
    <t>RAQUEL ISABEL BARRERA CURIN</t>
  </si>
  <si>
    <t>DIDACTIQUE DES DISCIPLINES</t>
  </si>
  <si>
    <t>XIMENA LORETO ZABALA CORRADI</t>
  </si>
  <si>
    <t>PSYCHANALYSE ET PSYCHOPATHOLOGIE</t>
  </si>
  <si>
    <t>CONSUELO SPENCER NAJERA</t>
  </si>
  <si>
    <t>PSICOLOGIA</t>
  </si>
  <si>
    <t>GUY FERNANDO BOISIER OLAVE</t>
  </si>
  <si>
    <t>SCIENCES DE GESTION</t>
  </si>
  <si>
    <t>GABRIEL ORLANDO BOCKSANG HOLA</t>
  </si>
  <si>
    <t>ESCUELA DE ARQUITECTURA PARIS</t>
  </si>
  <si>
    <t>ETUDES URBAINES - AMENAGEMENT ET URBANISME</t>
  </si>
  <si>
    <t>MARCO ANTONIO  CEBALLOS  SCHAULSOHN</t>
  </si>
  <si>
    <t>SOCIOLOGÍA</t>
  </si>
  <si>
    <t>MARTIN CARLOS TIRONI RODO</t>
  </si>
  <si>
    <t>SCIENCES HUMAINES ET SOCIALES:CULTURES, INDIVIDUS, SOCIETES </t>
  </si>
  <si>
    <t>ALEJANDRA MARGARITA RAMM SANTELICES</t>
  </si>
  <si>
    <t>SOCIAL AND POLITICAL SCIENCE</t>
  </si>
  <si>
    <t>MARCO ANTONIO BATARCE MORENO</t>
  </si>
  <si>
    <t>UNIVERSITE DE TOULOUSE</t>
  </si>
  <si>
    <t>CS. ECONOMICAS Y ADMINISTRATIVAS</t>
  </si>
  <si>
    <t>PEDRO LEONARDO REYES GARCIA</t>
  </si>
  <si>
    <t>UNIVERSITY OF MONTREAL</t>
  </si>
  <si>
    <t>COMUNICACIÓN MENCION TECNOLOGIAS, INFORMACIÓN Y COMUNICACIÓN</t>
  </si>
  <si>
    <t>MATÍAS ESTEBAN  TAPIA  GONZÁLEZ</t>
  </si>
  <si>
    <t>JAIME ANDRES MONTES LIHN</t>
  </si>
  <si>
    <t>U. PARIS DAUPHINE</t>
  </si>
  <si>
    <t>SOCIOLOGIE</t>
  </si>
  <si>
    <t>ELIZABETH JEANNETTE MONTOYA DELGADILLO</t>
  </si>
  <si>
    <t>DIDACTIQUE DE LA DICIPLINE OPTION MATHEMATIQUE </t>
  </si>
  <si>
    <t>XIMENA LUISA LEVIL CHICAHUAL</t>
  </si>
  <si>
    <t>MÉXICO</t>
  </si>
  <si>
    <t>CENTRO DE INVESTIGACION Y ESTUDIOS SUPERIORES EN ANTROPOLOGIA SOCIAL (CIESAS)</t>
  </si>
  <si>
    <t>ANTROPOLOGIA SOCIAL</t>
  </si>
  <si>
    <t>JEROME ANIBAL FLORES JARA</t>
  </si>
  <si>
    <t>PSICOLOGIA SOCIAL</t>
  </si>
  <si>
    <t>YURY MARCOS VASQUEZ LAVIN</t>
  </si>
  <si>
    <t>CUBA</t>
  </si>
  <si>
    <t>UNIVERSIDAD AGRARIA DE LA HABANA</t>
  </si>
  <si>
    <t>EDUCATION</t>
  </si>
  <si>
    <t>RODRIGO DANIEL ROCO FOSSA</t>
  </si>
  <si>
    <t>INSTITUTO DE INVESTIGACION EN EDUCACION (IREDU)</t>
  </si>
  <si>
    <t>RODRIGO ANDRES MOMBERG URIBE</t>
  </si>
  <si>
    <t>THE UNIVERSITY OF QUEENSLAND </t>
  </si>
  <si>
    <t>LAW</t>
  </si>
  <si>
    <t>LAUTARO CAMILO CONTRERAS CHAIMOVICH</t>
  </si>
  <si>
    <t>UNIVERSIDAD DE FREIBURG</t>
  </si>
  <si>
    <t>DERECHO</t>
  </si>
  <si>
    <t>GIORGO THEODORO SERTSIOS  BELMAR</t>
  </si>
  <si>
    <t>CLAUDIA CORDOBA CALQUIN</t>
  </si>
  <si>
    <t>SOCIOLOGIA DE LA EDUCACION</t>
  </si>
  <si>
    <t>CLAUDIO ESPINOZA ARAYA</t>
  </si>
  <si>
    <t>CENTRO DE INVESTIGACIONES Y ESTUDIOS SUPERIORES EN ANTROPOLOGIA SOCIAL (CIESAS)</t>
  </si>
  <si>
    <t>ANTROPOLOGIA</t>
  </si>
  <si>
    <t>JAIME ANDRES ALFARO INZUNZA</t>
  </si>
  <si>
    <t>UNIVERSIDAD DE GIRONA</t>
  </si>
  <si>
    <t>PATRICIO IGNACIO ROJAS ERRAZURIZ</t>
  </si>
  <si>
    <t>UNIVERSIDAD DE NAVARRA</t>
  </si>
  <si>
    <t>MANAGEMENT</t>
  </si>
  <si>
    <t>DANIEL HUMBERTO POBLETE TAPIA</t>
  </si>
  <si>
    <t>DIVERSIDAD CULTURAL Y CIUDADANIA: PERSPECTIVAS DESDE LA ANTROPOLOGIA SOCIAL.</t>
  </si>
  <si>
    <t>SUSAN VALERIA SANHUEZA HENRIQUEZ</t>
  </si>
  <si>
    <t>UNIVERSIDAD DE ALICANTE</t>
  </si>
  <si>
    <t>FORMACION EN INVESTIGACION DIDACTICA: DIDACTICA DE LA MATEMATICA- DIDACTICA DE LA LENGUA Y LA LITERA</t>
  </si>
  <si>
    <t>MARISOL YAZMÍN XIMENA  FACUSE MUÑÓZ</t>
  </si>
  <si>
    <t>UNIVERSITE PIERRE MENDES, GRENOBLE II</t>
  </si>
  <si>
    <t>SOCIOLOGIA</t>
  </si>
  <si>
    <t>MARIA DE LOS ANGELES BILBAO RAMIREZ</t>
  </si>
  <si>
    <t>UNIVERSIDAD DEL PAIS VASCO</t>
  </si>
  <si>
    <t>SICOLOGIA: INDIVIDUO, GRUPO, CULTURA Y SOCIEDAD</t>
  </si>
  <si>
    <t>PAULINA ALEJANDRA FABA ZULETA</t>
  </si>
  <si>
    <t>ESCUELA DE ALTOS ESTUDIOS EN CIENCIAS SOCIALES (EHESS)</t>
  </si>
  <si>
    <t>HISTORIE DEL'ART</t>
  </si>
  <si>
    <t>ANDREA RIEDEMANN FUENTES</t>
  </si>
  <si>
    <t>UNIVERSIDAD LIBRE DE BERLIN</t>
  </si>
  <si>
    <t>HISTORIA Y CIENCIAS DE LA CULTURA</t>
  </si>
  <si>
    <t>JAVIERA JOSE CERDA MARDONES</t>
  </si>
  <si>
    <t>APLICACIONES DEL ARTE EN LA INTEGRACIÓN SOCIAL: ARTE, TERAPIA Y EDUCACIÓN EN LA DIVERSIDAD</t>
  </si>
  <si>
    <t>HECTOR ANDRES VARGAS GARRIDO</t>
  </si>
  <si>
    <t>COMPORTAMIENTO SOCIAL Y ORGANIZACIONAL</t>
  </si>
  <si>
    <t>DANIELA ANGELICA BOLIVAR FERNANDEZ</t>
  </si>
  <si>
    <t>BÉLGICA</t>
  </si>
  <si>
    <t>UNIVERSITE CATHOLIQUE DE LOUVAIN</t>
  </si>
  <si>
    <t>CIENCIAS CRIMINOLOGICAS</t>
  </si>
  <si>
    <t>ALEJANDRO JAVIER GARCES HERNANDEZ</t>
  </si>
  <si>
    <t>ANTROPOLOGIA SOCIAL </t>
  </si>
  <si>
    <t>JOSE LUIS RUIZ VERGARA</t>
  </si>
  <si>
    <t>UNIVERSIDAD DE PENNSYLVANIA WHARTON</t>
  </si>
  <si>
    <t>CS. ECONÓMICAS</t>
  </si>
  <si>
    <t>MAXIMILIANO ALEJANDRO SOTO SEPULVEDA</t>
  </si>
  <si>
    <t>UNIVERSITE DE STRASBOURG</t>
  </si>
  <si>
    <t>NELSON MILAN CARRASCO ABARCA</t>
  </si>
  <si>
    <t>UINVERSITY OF TENNESSE</t>
  </si>
  <si>
    <t>ACCOUNTING</t>
  </si>
  <si>
    <t>MARTA SILVA FERNANDEZ</t>
  </si>
  <si>
    <t>CULTURAL PERSPECTIVES &amp; COMPARATIVE EDUCATION</t>
  </si>
  <si>
    <t>JOUCELYN DE LOURDES RIVADENEIRA VALENZUELA</t>
  </si>
  <si>
    <t>PSICOLOGIA DE LA COMUNICACION: INTERACCION SOCIAL Y DESARROLLO HUMANO</t>
  </si>
  <si>
    <t>FLORENCIA SOFIA GOMEZ ZACCARELLI</t>
  </si>
  <si>
    <t>LEARNING TECHNOLOGIES, SUBCONCENTRATION TEACHER EDUCATION</t>
  </si>
  <si>
    <t>MARCO ANTONIO ARANEDA MAUREIRA</t>
  </si>
  <si>
    <t>PSYCHOPHATOLOGY: EMOTIONS, AFFECT, CONDUITES, PROCESSUS PSYCHIQUES</t>
  </si>
  <si>
    <t>CECILIA VERONICA JARA OPAZO</t>
  </si>
  <si>
    <t>UNIVERSIDAD REGENSBURG</t>
  </si>
  <si>
    <t>PSYCHOLOGIE</t>
  </si>
  <si>
    <t>LUIS FELIPE ABE MONTT</t>
  </si>
  <si>
    <t>PSYCHOPATHOLOGIE ET PSYCHANALYSE</t>
  </si>
  <si>
    <t>VIVIANA CECILIA BRAVO VARGAS</t>
  </si>
  <si>
    <t>UNIVERSIDAD NACIONAL AUTONOMA DE MEXICO</t>
  </si>
  <si>
    <t>ESTUDIOS LATINOAMERICANOS</t>
  </si>
  <si>
    <t>SEBASTIAN IGNACIO VIDAL KAULEN</t>
  </si>
  <si>
    <t>UNIVERIDAD AUTONOMA DE MADRID (INTERUNIVERSITARIO) UNIVERSIDAD DE SALAMANCA, LA UNIVERSIDAD DE VALEN</t>
  </si>
  <si>
    <t>COMPRENSION DEL TEXTO Y DEL DISCURSO: PROCESOS COGNITIVOS Y APLICACIONES INSTRUCCIONALES </t>
  </si>
  <si>
    <t>CRISTIAN ALEJANDRO MUNOZ CANALES</t>
  </si>
  <si>
    <t>THE UNIVERSITY OF NOTTINGHAM </t>
  </si>
  <si>
    <t>MANAGEMENT </t>
  </si>
  <si>
    <t>LAURA LUNA FIGUEROA</t>
  </si>
  <si>
    <t>UNIVERSITY OF MANCHESTER </t>
  </si>
  <si>
    <t>SOCIAL ANTHROPOLOGY </t>
  </si>
  <si>
    <t>MAURICIO ALEJANDRO FARIAS ARENAS</t>
  </si>
  <si>
    <t>STANFORD UNIVERSITY</t>
  </si>
  <si>
    <t>INTERNATIONAL COMPARATIVE EDUCATION</t>
  </si>
  <si>
    <t>CRISTIAN ANTONIO BRAVO LILLO</t>
  </si>
  <si>
    <t>CARNEGIE MELLON UNIVERSITY</t>
  </si>
  <si>
    <t>ENGINEERING AND PUBLIC POLICY</t>
  </si>
  <si>
    <t>CLAUDIA ANDREA VILLAGRAN MUNOZ</t>
  </si>
  <si>
    <t>ESTUDIOS LATINOAMERICANOS </t>
  </si>
  <si>
    <t>ANTONIO STECHER GUZMAN</t>
  </si>
  <si>
    <t>ESTUDIOS DE PSICOLOGIA SOCIAL </t>
  </si>
  <si>
    <t>JESSICA PRISCILA AYALA MARICAN</t>
  </si>
  <si>
    <t>U. PARIS VII - DIDEROT</t>
  </si>
  <si>
    <t>DIDACTIQUE DES DISCIPLINES - MATHEMATIQUES</t>
  </si>
  <si>
    <t>MARIA INES SUSPERREGUY JORQUERA</t>
  </si>
  <si>
    <t>EDUCATION AND PSYCHOLOGY</t>
  </si>
  <si>
    <t>MABEL OLIVIA VERDI RADEMACHER</t>
  </si>
  <si>
    <t>SCIENCES DE LA SOCIETE</t>
  </si>
  <si>
    <t>PABLO IGNACIO HERNANDEZ LAGOS</t>
  </si>
  <si>
    <t>BUSINESS AND PUBLIC POLICY</t>
  </si>
  <si>
    <t>RUBEN ARAYA KRSTULOVIC</t>
  </si>
  <si>
    <t>UNIVERSITE DE PROVENCE</t>
  </si>
  <si>
    <t xml:space="preserve"> PSYCHOPATHOLOGIE CLINIQUR ET PSYCHANALYSE</t>
  </si>
  <si>
    <t>STEPHANIE DIAZ GALAZ</t>
  </si>
  <si>
    <t>TRADUCCION E INTERPRETACION</t>
  </si>
  <si>
    <t>EDUARDO UNDURRAGA FOURCADE</t>
  </si>
  <si>
    <t>BRANDEIS UNIVERSITY</t>
  </si>
  <si>
    <t>SOCIAL POLICY</t>
  </si>
  <si>
    <t>BENJAMÍN  VILLENA ROLDAN</t>
  </si>
  <si>
    <t>MANUEL JOSE PRIETO MONTT</t>
  </si>
  <si>
    <t>GEOGRAPHY</t>
  </si>
  <si>
    <t>VANESSA HAYDEE  VALDEBENITO ZAMBRANO</t>
  </si>
  <si>
    <t>INTERUNIVERSITARIO EN PSICOLOGIA DE LA EDUCACION</t>
  </si>
  <si>
    <t>CAROLINA ANDREA URBINA HURTADO</t>
  </si>
  <si>
    <t>DESARROLLO PSICOLÓGICO, APRENDIZAJE Y EDUCACION</t>
  </si>
  <si>
    <t>GONZALO JOSE MARIA LETELIER WIDOW</t>
  </si>
  <si>
    <t>UNIVERSITA DEGLI STUDI DI PADOVA</t>
  </si>
  <si>
    <t>DOTTORATO IN GIURISPRUDENZA</t>
  </si>
  <si>
    <t>SERGIO ANDRES CELIS GUZMAN</t>
  </si>
  <si>
    <t>MARIO ARTURO LABORDA ROJAS</t>
  </si>
  <si>
    <t>STATE UNIVERSITY OF NEW YORK AT BINGHAMTON </t>
  </si>
  <si>
    <t>PROGRAM ON PSYCHOLOGY (COGNITVE PSYCHOLOGY) </t>
  </si>
  <si>
    <t>NELSON GABRIEL CORTES HERNANDEZ</t>
  </si>
  <si>
    <t>CS. COGNITIVAS</t>
  </si>
  <si>
    <t>FELIPE SALVADOR MEDINA RODRIGUEZ</t>
  </si>
  <si>
    <t>UNIVERSITY OF AUCKLAND </t>
  </si>
  <si>
    <t>RESEARCH PROGRAMME </t>
  </si>
  <si>
    <t>GAUNE CORRADI,RAFAEL</t>
  </si>
  <si>
    <t>SCUOLA NORMALE SUPERIORE</t>
  </si>
  <si>
    <t>INVESTIGACIÓN DE DISCIPLINAS HISTÓRICAS</t>
  </si>
  <si>
    <t>CARLOS ALBERTO VILLALOBOS BARRIA</t>
  </si>
  <si>
    <t>UNIVERSIDAD DE GÖTTINGEN</t>
  </si>
  <si>
    <t>GABRIELA GOMEZ VERA</t>
  </si>
  <si>
    <t>UNIVERSIDAD DE BOURGOGNE, DIJON</t>
  </si>
  <si>
    <t>CRISTIAN ANDRES GARATE GONZALEZ</t>
  </si>
  <si>
    <t>U. MUNCHEN-  LUDWIG MAXIMILIANS</t>
  </si>
  <si>
    <t>SEBASTIAN GABRIEL GUZMAN RIVERA</t>
  </si>
  <si>
    <t>NEW SCHOOL UNIVERSITY</t>
  </si>
  <si>
    <t>SOCIOLOGY</t>
  </si>
  <si>
    <t>JORGE LEANDRO CASTILLO SEPULVEDA</t>
  </si>
  <si>
    <t>PSICOLOGÍA SOCIAL, PSICOLOGÍA SOCIAL</t>
  </si>
  <si>
    <t>PAOLA BORDON TAPIA</t>
  </si>
  <si>
    <t>FRANCISCA PAZ GUTIERREZ CROCCO</t>
  </si>
  <si>
    <t>CECILIA VERONICA IBARRA MENDOZA</t>
  </si>
  <si>
    <t>UNIVERSITY OF SUSSEX</t>
  </si>
  <si>
    <t>MAYARI MARCELA CASTILLO GALLARDO</t>
  </si>
  <si>
    <t>JAVIERA BONNEFOY BRICENO</t>
  </si>
  <si>
    <t>PAULA VIDAL MOLINA</t>
  </si>
  <si>
    <t>UNIVERSIDAD FEDERAL DE RIO DE JANEIRO </t>
  </si>
  <si>
    <t>DOUTORADO EM SERVICO SOCIAL </t>
  </si>
  <si>
    <t>JOHANA TERESA CONTRERAS CONTRERAS</t>
  </si>
  <si>
    <t>UNIVERSITE PARIS XII-VAL-DE-MARNE</t>
  </si>
  <si>
    <t>HUMAINES ET SOCIALES, MENTION SOCIOLOGIE, SPECIALITE EDUCATION ET PROBLEMES SOCIAUX</t>
  </si>
  <si>
    <t>ALEJANDRO ANDRES TIRACHINI HERNANDEZ</t>
  </si>
  <si>
    <t>THE UNIVERSITY OF SYDNEY</t>
  </si>
  <si>
    <t>ECONOMICS (TRANSPORT STUDIES)</t>
  </si>
  <si>
    <t>JOAQUIN BASCOPE JULIO</t>
  </si>
  <si>
    <t>LAURA MAYER LUX</t>
  </si>
  <si>
    <t>DERECHO PENAL</t>
  </si>
  <si>
    <t>RAFAEL ESTEBAN SANCHEZ ACUNA</t>
  </si>
  <si>
    <t>UNIVERSIDAD INNSBRUCK</t>
  </si>
  <si>
    <t>NATURAL SCIENCES M/GEOGRAFIA</t>
  </si>
  <si>
    <t>ALVARO JAVIER VERGES GOMEZ</t>
  </si>
  <si>
    <t>PSYCHOLOGY</t>
  </si>
  <si>
    <t>SOLEDAD COO CALCAGNI</t>
  </si>
  <si>
    <t>MEDICINE, DENTISTRY &amp; HEALTH SCIENCES</t>
  </si>
  <si>
    <t>JUAN ANGEL AEDO GAJARDO</t>
  </si>
  <si>
    <t>ANTHROPOLOGIE SOCIALE ET ETHNOLOGIE</t>
  </si>
  <si>
    <t>CLAUDIO ANDRES TAPIA ORELLANA</t>
  </si>
  <si>
    <t>UNIVERSIDAD DE OTAGO</t>
  </si>
  <si>
    <t>SCIENCE GEOLOGY</t>
  </si>
  <si>
    <t>DANIEL MANSUY HUERTA</t>
  </si>
  <si>
    <t>SCIENCE POLITIQUE </t>
  </si>
  <si>
    <t>PATSILI ELISA TOLEDO VASQUEZ</t>
  </si>
  <si>
    <t>DERECHO PUBLICO</t>
  </si>
  <si>
    <t>ANDREA VERONICA BUSTOS IBARRA</t>
  </si>
  <si>
    <t>UNIVERSIDAD DE SALAMANCA </t>
  </si>
  <si>
    <t>COMPRENSION DEL TEXTO Y DEL DISCURSO: PROCESOS COGNITIVOS Y APLICACIONES INSTRUCCIONALES</t>
  </si>
  <si>
    <t>NICOLAS ALEJANDRO CAMERATI MORRAS</t>
  </si>
  <si>
    <t>IVAN EDUARDO SALINAS BARRIOS</t>
  </si>
  <si>
    <t>TEACHER AND TEACHING EDUCATION</t>
  </si>
  <si>
    <t>GONZALO MIGUEZ CAVIEREZ</t>
  </si>
  <si>
    <t>SUNY BINGHAMTON</t>
  </si>
  <si>
    <t>PSICOLOGÍA COGNITIVA</t>
  </si>
  <si>
    <t>RODRIGO ANDRES GONZALEZ-FUENTE RUBILAR</t>
  </si>
  <si>
    <t>DERECHO PENAL </t>
  </si>
  <si>
    <t>CHRISTOPHER ALEJANDRO MARTINEZ NOURDIN</t>
  </si>
  <si>
    <t>LOYOLA UNIVERSITY CHICAGO</t>
  </si>
  <si>
    <t>POLITICAL SCIENCES</t>
  </si>
  <si>
    <t>VALENTINA FIGUEROA LARRE</t>
  </si>
  <si>
    <t>ANTHROPOLOGIE</t>
  </si>
  <si>
    <t>KARIN AURORA BERLIEN ARAOS</t>
  </si>
  <si>
    <t>SCIENCES ECONOMIQUES</t>
  </si>
  <si>
    <t>MARIA DEL ROSARIO RIVERO CASTRO</t>
  </si>
  <si>
    <t>MONICA MICHELLE GERBER PLUSS</t>
  </si>
  <si>
    <t>LONDON SCHOOL OF ECONOMICS AND POLITICAL SCIENCES</t>
  </si>
  <si>
    <t>SOCIAL RESEARCH AND METHODOLOGY</t>
  </si>
  <si>
    <t>GONZALO CANDIA FALCON</t>
  </si>
  <si>
    <t>JURIDICAL SCIENCE DEGREE</t>
  </si>
  <si>
    <t>MARIA OPAZO BRETON</t>
  </si>
  <si>
    <t>COLUMBIA UNIVERSITY</t>
  </si>
  <si>
    <t>DANIELA SOFIA JADUE ROA</t>
  </si>
  <si>
    <t>SEBASTIAN IGNACIO MADRID PERALTA</t>
  </si>
  <si>
    <t>FELIPE BENGURIA DEPASSIER</t>
  </si>
  <si>
    <t>UNIVERSITY OF VIRGINIA</t>
  </si>
  <si>
    <t>ISMAEL PUGA RAYO</t>
  </si>
  <si>
    <t>HUMBOLDT UNIVERSTITAT ZU BERLIN</t>
  </si>
  <si>
    <t>MARTIN BOWEN SILVA</t>
  </si>
  <si>
    <t>SCIENCES SOCIALES MENTION HISTOIRE</t>
  </si>
  <si>
    <t>KARINA ELIZABETH CHANDIA TRONCOSO</t>
  </si>
  <si>
    <t>FRANCISCO ANDRES JIMENEZ PARODI</t>
  </si>
  <si>
    <t>RESEARCH AND EVALUATION METHODOLOGY IN EDUCATION</t>
  </si>
  <si>
    <t>FRANCISCO JAVIER ROWE GONZALEZ</t>
  </si>
  <si>
    <t>THE UNIVERSITY OF QUEENSLAND</t>
  </si>
  <si>
    <t>ECONOMIC GEOGRAPHY</t>
  </si>
  <si>
    <t>RENE IGNACIO FERNANDO SAN MARTIN ULLOA</t>
  </si>
  <si>
    <t>DUKE UNIVERSITY</t>
  </si>
  <si>
    <t>PSYCHOLOGY AND NEUROSCIENCES</t>
  </si>
  <si>
    <t>PAMELA LIDICE VACCARI JIMENEZ</t>
  </si>
  <si>
    <t>FELIPE EDUARDO NUNEZ RETAMAL</t>
  </si>
  <si>
    <t>ELECTRICAL AND COMPUTER ENGINEERING</t>
  </si>
  <si>
    <t>MARGARITA VICTORIA VIDAL LIZAMA</t>
  </si>
  <si>
    <t>NICOLAS SALVADOR ANGELCOS GUTIERREZ</t>
  </si>
  <si>
    <t>CIENCIAS SOCIALES MENCION SOCIOLOGIA</t>
  </si>
  <si>
    <t>MANUEL SALVADOR ORTIZ PARADA</t>
  </si>
  <si>
    <t>UNIVERSIDAD DE CALIFORNIA, LOS ANGELES</t>
  </si>
  <si>
    <t>HEALTH PSYCHOLOGY</t>
  </si>
  <si>
    <t>MARISOL GABRIELA BASILIO SEYLER</t>
  </si>
  <si>
    <t>DESARROLLO PSICOLOGICO APRENDIZAJE Y EDUCACION: PERSPECTIVAS CONTEMPORANEAS </t>
  </si>
  <si>
    <t>YVETTE MARCELA GARCIA SEPULVEDA</t>
  </si>
  <si>
    <t>UNIVERSITE STRASBOURG I, MARC BLOCH</t>
  </si>
  <si>
    <t>XAVIER ALTAMIRANO MOLINA</t>
  </si>
  <si>
    <t>CIENCIAS POLITICAS</t>
  </si>
  <si>
    <t>JAVIERA SUSANA AZOCAR WEISSER</t>
  </si>
  <si>
    <t>CS. SOCIALES</t>
  </si>
  <si>
    <t>CATALINA ALEJANDRA RUIZ UNDURRAGA</t>
  </si>
  <si>
    <t>UNIVERSIDAD VICTOR SEGALEN BORDEAUX 2</t>
  </si>
  <si>
    <t>CIENCIAS SOCIALES</t>
  </si>
  <si>
    <t>PABLO ANDRES MUNOZ JARAMILLO</t>
  </si>
  <si>
    <t>ECONOMIA ECOLOGICA Y GESTION AMBIENTAL</t>
  </si>
  <si>
    <t>VIRGINIA BEATRIZ GUZMAN BARCOS</t>
  </si>
  <si>
    <t>DORIS SEQUEIRA DAZA</t>
  </si>
  <si>
    <t>GERONTOLOGIA SOCIAL </t>
  </si>
  <si>
    <t>GABRIEL AURELIO PINO SALDIAS</t>
  </si>
  <si>
    <t>SOUTHERN ILLINOIS UNIVERSITY</t>
  </si>
  <si>
    <t>JOSE ANTONIO SAAVEDRA NAVARRETE</t>
  </si>
  <si>
    <t>UNIVERSITE PARIS SUD - PARIS XI</t>
  </si>
  <si>
    <t>CLAUDIA TRINIDAD GIACOMAN HERNANDEZ</t>
  </si>
  <si>
    <t>MARCELA ANDREA RIVERA ROJAS</t>
  </si>
  <si>
    <t>INFORMATIQUE</t>
  </si>
  <si>
    <t>MARIA DEL PILAR ALCALDE EYHERAMENDY</t>
  </si>
  <si>
    <t>UNIVERSITY OF PENNSYLVANIA</t>
  </si>
  <si>
    <t>JONATHAN LAUTARO HERMOSILLA CORTES</t>
  </si>
  <si>
    <t>SCIENCES DE GESTION </t>
  </si>
  <si>
    <t>JUAN LUIS GOLDENBERG SERRANO</t>
  </si>
  <si>
    <t>PRINCIPIOS Y BASES DE MODERNIZACION DEL DERECHO PATRIMONIAL </t>
  </si>
  <si>
    <t>CAROLINA GRICEL RUMINOT VERGARA</t>
  </si>
  <si>
    <t>SVENSKA ARENSBURG CASTELLI</t>
  </si>
  <si>
    <t>PSICOLOGIA SOCIAL Y DE LA SALUD </t>
  </si>
  <si>
    <t>JOSE MIGUEL SALAZAR ZEGERS</t>
  </si>
  <si>
    <t>CATHERINE XIMENA FLORES GOMEZ</t>
  </si>
  <si>
    <t>CHARLES STURT UNIVERSITY</t>
  </si>
  <si>
    <t>SANDRA MEZA FERNANDEZ</t>
  </si>
  <si>
    <t>UNIVERSITE LOUIS PASTEUR STRASBOURG I</t>
  </si>
  <si>
    <t>EDUARDO EMILIO DABED DABED</t>
  </si>
  <si>
    <t>INSTITUTO DE INVESTIGACION Y ESTUDIOS DEL MUNDO ARABE Y MUSULMAN (IREMAM)</t>
  </si>
  <si>
    <t>CIENCIA POLITICA MUNDO ARABE Y MUSULMAN</t>
  </si>
  <si>
    <t>FRANCISCO JAVIER SAFFIE GATICA</t>
  </si>
  <si>
    <t>THE UNIVERSITY OF EDINBURGH</t>
  </si>
  <si>
    <t>RESEARCH (LAW)</t>
  </si>
  <si>
    <t>MARCELA GREZ BUCHLING</t>
  </si>
  <si>
    <t>EBERHARD-KARLS-UNIVERSITÄT TÜBINGEN </t>
  </si>
  <si>
    <t>PSICOLOGÍA</t>
  </si>
  <si>
    <t>ELIAS ANDRES ALBAGLI IRURETAGOYENA</t>
  </si>
  <si>
    <t>JULIO CÉSAR  RIUTORT KREFT</t>
  </si>
  <si>
    <t>IRENE CRISTINA STRODTHOFF RADDATZ</t>
  </si>
  <si>
    <t>ARTS</t>
  </si>
  <si>
    <t>JOSE TOMAS UNDURRAGA RIESCO</t>
  </si>
  <si>
    <t>SOCIAL AND POLITICAL SCIENCES </t>
  </si>
  <si>
    <t>JORGE HERNAN ROJAS NEIRA</t>
  </si>
  <si>
    <t>CS. JURÍDICAS</t>
  </si>
  <si>
    <t>ALVARO ERNESTO PIZARRO HERRMANN</t>
  </si>
  <si>
    <t>FILOLOGIA CLASICA</t>
  </si>
  <si>
    <t>Humanidades</t>
  </si>
  <si>
    <t>NICOLAS STINDT VICENTE</t>
  </si>
  <si>
    <t>LINGUISTICA </t>
  </si>
  <si>
    <t>JOSE MIGUEL DE TORO VIAL</t>
  </si>
  <si>
    <t>UNIV DE POITIERS</t>
  </si>
  <si>
    <t>HISTORIA</t>
  </si>
  <si>
    <t>MANUEL CARLOS BASTIAS SAAVEDRA</t>
  </si>
  <si>
    <t>HISTORIA LATINOAMERICANA</t>
  </si>
  <si>
    <t>CLAUDIA MARIELLA VICENTELO LUPA</t>
  </si>
  <si>
    <t>UNIVERSITY OF ILLINOIS AT URBANA-CHAMPAIGN</t>
  </si>
  <si>
    <t>PLANIFICACIÓN URBANA</t>
  </si>
  <si>
    <t>JUAN CARLOS YANEZ ANDRADE</t>
  </si>
  <si>
    <t>HISTORIA Y CIVILIZACION</t>
  </si>
  <si>
    <t>CLAUDIA VALENTINA  GUTIERREZ  OLIVARES</t>
  </si>
  <si>
    <t>HISTORIA Y FILOSOFIA</t>
  </si>
  <si>
    <t>MARÍA EUGENIA  ALBORNOZ VASQUEZ</t>
  </si>
  <si>
    <t>HISTORY</t>
  </si>
  <si>
    <t>PABLO ALONSO SEGOVIA LACOSTE</t>
  </si>
  <si>
    <t>UNIVERSIDAD PARIS XIII</t>
  </si>
  <si>
    <t>CIENCIAS DEL LENGUAJE</t>
  </si>
  <si>
    <t>MANUEL GARATE CHATEAU</t>
  </si>
  <si>
    <t>BEATRIZ ENRIQUETA QUIROZ OLIVARES</t>
  </si>
  <si>
    <t>LINGUISTICS</t>
  </si>
  <si>
    <t>MARIA VICTORIA CORREA BAERISWYL</t>
  </si>
  <si>
    <t>POLITECNICO DI MILANO</t>
  </si>
  <si>
    <t>CONSERVACION DE BIENES ARQUITECTONICOS</t>
  </si>
  <si>
    <t>DANNY ALFREDO LOBOS CALQUIN</t>
  </si>
  <si>
    <t>BAUHAUS UNIVERSITAT WEIMAR</t>
  </si>
  <si>
    <t>CIENCIAS DE LA INGENIERÍA</t>
  </si>
  <si>
    <t>ANTONIA TORRES AGÜERO</t>
  </si>
  <si>
    <t>HEINRICH - HEINE - UNIVERSITAT</t>
  </si>
  <si>
    <t>LITERATURA</t>
  </si>
  <si>
    <t>JOSE MURILLO URRUTIA</t>
  </si>
  <si>
    <t>SCIENCES JURIDIQUES ET POLITIQUES SPÉCIALITÉ PHILOSOPHIE POLITIQUE</t>
  </si>
  <si>
    <t>FRANCISCO JAVIER DE UNDURRAGA ALCALDE</t>
  </si>
  <si>
    <t>PHILOSOPHIE</t>
  </si>
  <si>
    <t>MARIA ANTONIETA VERA GAJARDO</t>
  </si>
  <si>
    <t>SCIENCE POLITIQUE</t>
  </si>
  <si>
    <t>CLAUDIA CABELLO HUTT</t>
  </si>
  <si>
    <t>LITERATURA HISPANOAMERICANA </t>
  </si>
  <si>
    <t>DANIELLA ALEJANDRA PAINEMAL GRANZOTTO</t>
  </si>
  <si>
    <t>CIENCIAS APLICADAS- ARQUITECTURA- ARTE DE CONSTRUIR Y URBANISMO</t>
  </si>
  <si>
    <t>CAMILA ESTRELLA ASENJO</t>
  </si>
  <si>
    <t>JOSE FRANCISCO ROBLES RIVERA</t>
  </si>
  <si>
    <t>EL COLEGIO DE MEXICO</t>
  </si>
  <si>
    <t>LITERATURA HISPANICA</t>
  </si>
  <si>
    <t>NATALIA ANDREA CHACON LEIVA</t>
  </si>
  <si>
    <t>CHRISTIAN SOAZO AHUMADA</t>
  </si>
  <si>
    <t>HERMENEUTICA LITERARIA HUMANIDADES</t>
  </si>
  <si>
    <t>ARIADNA TALIA BIOTTI SILVA</t>
  </si>
  <si>
    <t>HISTOIRE ET CIVILISATION</t>
  </si>
  <si>
    <t>CRISTIAN ARTURO DUCOING RUIZ</t>
  </si>
  <si>
    <t>HISTORIA E INSTITUCIONES ECONOMICAS </t>
  </si>
  <si>
    <t>WILLIAM DANIEL VERA ROJAS</t>
  </si>
  <si>
    <t>LETRAS </t>
  </si>
  <si>
    <t>LUIS ANDRES BAHAMONDES GONZALEZ</t>
  </si>
  <si>
    <t>INTERUNIVERSITARIO DE CIENCIAS DE LAS RELIGIONES </t>
  </si>
  <si>
    <t>CONSTANZA MIRANDA MENDOZA</t>
  </si>
  <si>
    <t>DESIGN</t>
  </si>
  <si>
    <t>LUIS PLACENCIA GARCIA</t>
  </si>
  <si>
    <t>UNIVERSITÄT HALLE</t>
  </si>
  <si>
    <t>CATALINA MARIA CUBILLOS MUNOZ</t>
  </si>
  <si>
    <t>MONICA SOFIA MIRANDA ARIAS</t>
  </si>
  <si>
    <t>DIEGO ARTURO BARRIA TRAVERSO</t>
  </si>
  <si>
    <t>UNIVERSITEIT LEIDEN</t>
  </si>
  <si>
    <t>VICTOR HERNAN ROJAS VASQUEZ</t>
  </si>
  <si>
    <t>UNIVERSIDAD DE ERFURT </t>
  </si>
  <si>
    <t>JUAN VICENTE CORTES CUADRA</t>
  </si>
  <si>
    <t>IGNACIO DEL VALLE DAVILA</t>
  </si>
  <si>
    <t>UNIVERSITE DE TOULOUSE II - LE MIRAIL</t>
  </si>
  <si>
    <t>ESTUDIOS CINEMATOGRAFICOS</t>
  </si>
  <si>
    <t>SOL MARINA GARAY CANALES</t>
  </si>
  <si>
    <t>LITERATURA EUROPEA: PERSPECTIVAS TEORICO-CRITICAS EN EL ESTUDIO COMPARADO DE UN SISTEMA TRANSCULTURA</t>
  </si>
  <si>
    <t>CAROLINA FRANCISCA GONZALEZ UNDURRAGA</t>
  </si>
  <si>
    <t>GONZALO JOSE RODRIGUEZ GRAU</t>
  </si>
  <si>
    <t>BORDEAUX I</t>
  </si>
  <si>
    <t>ARQUITECTURA</t>
  </si>
  <si>
    <t>MARIA JOSE CASTILLO COUVE</t>
  </si>
  <si>
    <t>ARQUITECTURA Y URBANISMO</t>
  </si>
  <si>
    <t>CARLA ANDREA TARAMASCO TORO</t>
  </si>
  <si>
    <t>ESCUELA POLITECNICA</t>
  </si>
  <si>
    <t>HUMANIDADES Y SIENCIAS SOCIALES</t>
  </si>
  <si>
    <t>LUIS ALFREDO CAMPOS MEDINA</t>
  </si>
  <si>
    <t>"TERRITOIRES, SOCIETES, DEVELOPPEMENT"</t>
  </si>
  <si>
    <t>ALEXANDRE CARBONNEL TORRALBO</t>
  </si>
  <si>
    <t>UNIVERSIDAD POLITECNICA DE CATALUNYA</t>
  </si>
  <si>
    <t>AMBITOS DE INVESTIGACION EN LAS ENERGIAS Y EL MEDIO AMBIENTE EN LA ARQUITECTURA</t>
  </si>
  <si>
    <t>MARIA ALEJANDRA MANCILLA DRPIC</t>
  </si>
  <si>
    <t>THE AUSTRALIAN NATIONAL UNIVERSITY</t>
  </si>
  <si>
    <t>CHRISTIAN ANWANDTER DONOSO</t>
  </si>
  <si>
    <t>LANGUE- LITTERATURE- IMAGE : CIVILISATION ET SCIENCES HUMAINES (DOMAINES FRANCOPHONE- ANGLOPHONE ET</t>
  </si>
  <si>
    <t>JUAN PABLO   CÁCERES CHOMALI</t>
  </si>
  <si>
    <t>INGENIERÍA CIVIL</t>
  </si>
  <si>
    <t>Ingeniería y Tecnología</t>
  </si>
  <si>
    <t>DANIEL HURTADO SEPULVEDA</t>
  </si>
  <si>
    <t>MECHANICAL ENGINEERING,</t>
  </si>
  <si>
    <t>JAVIER IGNACIO RUIZ-TAGLE</t>
  </si>
  <si>
    <t>UNIVERSITY OF ILLINOIS AT CHICAGO</t>
  </si>
  <si>
    <t>URBAN PLANNING</t>
  </si>
  <si>
    <t>FRANCESCA DANIELA FASSIOLI OLSEN</t>
  </si>
  <si>
    <t>UNIVERSIDAD DE OXFORD</t>
  </si>
  <si>
    <t>CONDENSED MATTER PHYSICS</t>
  </si>
  <si>
    <t>YAMILLE ELLEND DEL VALLE KESSRA</t>
  </si>
  <si>
    <t>GEORGIA INSTITUTE OF TECHNOLOGY </t>
  </si>
  <si>
    <t>NICOLE USLAR VALLE</t>
  </si>
  <si>
    <t>WASHINGTON STATE UNIVERSITY</t>
  </si>
  <si>
    <t>BIOLOGICAL AND AGRICULTURAL ENGINEERING</t>
  </si>
  <si>
    <t>CARLA ANDREA CALDERON ROSAS</t>
  </si>
  <si>
    <t>UNIVERSIDAD KARLSRUHE</t>
  </si>
  <si>
    <t>INGENIERIA QUIMICA</t>
  </si>
  <si>
    <t>RODRIGO JAVIER  NAVIA DIEZ</t>
  </si>
  <si>
    <t>UNIVERSIDAD DE LEOBEN</t>
  </si>
  <si>
    <t>INGENIERIA</t>
  </si>
  <si>
    <t>ANA LORENA NARVAEZ DINAMARCA</t>
  </si>
  <si>
    <t>IMPERIAL COLLEGE LONDON</t>
  </si>
  <si>
    <t>INGENIERÍA QUÍMICA</t>
  </si>
  <si>
    <t>CRISTIAN ANGELO GUEVARA CUE</t>
  </si>
  <si>
    <t>MASSACHUSETTS INSTITUTE OF TECHNOLOGY</t>
  </si>
  <si>
    <t>INTERDEPARTAMENTAL PROGRAM IN TRANSPORTATION</t>
  </si>
  <si>
    <t>FERNANDO MERARDO  CORDERO  SOLIS</t>
  </si>
  <si>
    <t>INGENIERÍA CIVIL - MATEMÁTICA - PROBABILIDADES</t>
  </si>
  <si>
    <t>KATHERINE EUGENIA LIZAMA ALLENDE</t>
  </si>
  <si>
    <t>THE MONASH UNIVERSITY</t>
  </si>
  <si>
    <t>ENGINEERING SCIENCE (RESEARCH)</t>
  </si>
  <si>
    <t>ANGEL ANTONIO JIMENEZ MOLINA</t>
  </si>
  <si>
    <t>COREA DEL SUR</t>
  </si>
  <si>
    <t>INFORMATION AND COMMUNICATIONS UNIVERSITY </t>
  </si>
  <si>
    <t>DEGREE OF ENGINEERING </t>
  </si>
  <si>
    <t>JAIME ANDRES CAMPBELL BARRAZA </t>
  </si>
  <si>
    <t>RHEINISCH-WESTFÄLISCHE TECHNISCHE HOCHSCHULE (RWTH) AACHEN </t>
  </si>
  <si>
    <t>ANALISIS SISMICO NO-LINEAL DE CONSTRUCCIONES DE ALBANILERIA REFORZADA </t>
  </si>
  <si>
    <t>GERARDO RODRIGO ARANCIBIA MORENO</t>
  </si>
  <si>
    <t>UNIVERSIDAD DE LA LAGUNA</t>
  </si>
  <si>
    <t>TOXICOLOGÍA, CONTAMINACIÓN MARINA Y SEGURIDAD EN EL TRANSPORTE MARINO</t>
  </si>
  <si>
    <t>MANUEL RUBEN  ALARCÓN VIVERO</t>
  </si>
  <si>
    <t>BIOTECNOLOGIA</t>
  </si>
  <si>
    <t>LORENA EVELYN  WILSON SOTO</t>
  </si>
  <si>
    <t>BIOTECNOLOGIA ENZIMATICA</t>
  </si>
  <si>
    <t>PATRICIO ALEJANDRO  GALDAMES SEPÚLVEDA</t>
  </si>
  <si>
    <t>IOWA STATE UNIVERSITY</t>
  </si>
  <si>
    <t>INGENIERÍA COMPUTACIONAL</t>
  </si>
  <si>
    <t>CRISTIAN BIDART SANCHEZ</t>
  </si>
  <si>
    <t>UNIVERSITÄT KARLSRUHE</t>
  </si>
  <si>
    <t>INGENIERIA Y TECNOLOGIA</t>
  </si>
  <si>
    <t>MIRIAM CECILIA  LLONA CARRASCO</t>
  </si>
  <si>
    <t>UNIVERSIDAD POLITÉCNICA DE CARTAGENA</t>
  </si>
  <si>
    <t>INGENIERIA DEL MEDIO AMBIENTE</t>
  </si>
  <si>
    <t>GONZALO EDUARDO  ROJAS DURÁN</t>
  </si>
  <si>
    <t>UNIVERSIDAD POLITECNICA DE VALENCIA</t>
  </si>
  <si>
    <t>DECLARATIVA E ING. DE LA PROGRAMACION</t>
  </si>
  <si>
    <t>MARÍA JOSÉ  LARRAZABAL FUENTES</t>
  </si>
  <si>
    <t>TECNOLOGIA DE LOS ALIMENTOS</t>
  </si>
  <si>
    <t>ALFRED ARMIN  ROSSNER CAMPOS</t>
  </si>
  <si>
    <t>RICARDO GABRIEL ELIAS MORENO</t>
  </si>
  <si>
    <t>UNIVERSITE DE PROVENCE AIX MARSEILLE I</t>
  </si>
  <si>
    <t>CIENCIAS DE LOS MATERIALES, FISICA, QUIMICA Y NANOCIENCIAS</t>
  </si>
  <si>
    <t>ALEJANDRO ENRIQUE ARDILES RIVERA</t>
  </si>
  <si>
    <t>QUIMICA E INGENIERIA QUIMICA </t>
  </si>
  <si>
    <t>WILLIAMS RODRIGO CALDERON  MUNOZ</t>
  </si>
  <si>
    <t>UNIVERSIDAD DE NOTRE DAME</t>
  </si>
  <si>
    <t>AEROSPACE AND MECHANICAL ENGINEERING</t>
  </si>
  <si>
    <t>MARIA JOSE ESCOBAR SILVA</t>
  </si>
  <si>
    <t>AUTOMATIQUE ET TRAITEMENT DE SIGNALS ET DES IMAGES</t>
  </si>
  <si>
    <t>CLAUDIO MOISES GARCIA HERRERA</t>
  </si>
  <si>
    <t>UNIVERSIDAD POLITECNICA DE MADRID </t>
  </si>
  <si>
    <t>ESTRUCTURAS </t>
  </si>
  <si>
    <t>VICENTE ERNESTO ACUNA AGUAYO</t>
  </si>
  <si>
    <t>BIOINFORMATICS</t>
  </si>
  <si>
    <t>MAURICIO ANTONIO  REYES  AGUIRRE</t>
  </si>
  <si>
    <t>INTERACTION HOMME-MACHINE IMAGES, DONNES CONNAISSANCES</t>
  </si>
  <si>
    <t>GONZALO GARCIA GARRETON</t>
  </si>
  <si>
    <t>AEROSPACE ENGINEERING</t>
  </si>
  <si>
    <t>MATIAS ALEJANDRO NEGRETE PINCETIC</t>
  </si>
  <si>
    <t>UNIVERSIDAD DE ILLINOIS URBANA CHAMPAING</t>
  </si>
  <si>
    <t>INGENIERIA ELECTRICA</t>
  </si>
  <si>
    <t>WALTER MAX-MOERBECK ASTUDILLO</t>
  </si>
  <si>
    <t>JOSE LUIS CERDA ARIAS</t>
  </si>
  <si>
    <t>TECHNICAL UNIVERSITY OF ILMENAU</t>
  </si>
  <si>
    <t>INGENIERIA CIVIL ELECTRICA</t>
  </si>
  <si>
    <t>DAVID ALEJANDRO RAMIREZ MATAMALA</t>
  </si>
  <si>
    <t>UNIVERSITY OF NEW MEXICO</t>
  </si>
  <si>
    <t>ENGINEERING</t>
  </si>
  <si>
    <t>DENIS ALEJANDRO PARRA SANTANDER</t>
  </si>
  <si>
    <t>UNIVERSITY OF PITTSBURGH</t>
  </si>
  <si>
    <t>INFORMATION SCIENCE AND TECHNOLOGY</t>
  </si>
  <si>
    <t>RENE CRISTIAN  VALENZUELA VEGA</t>
  </si>
  <si>
    <t>KAREM EVA TELLO ARAYA</t>
  </si>
  <si>
    <t>COLORADO SCHOOL OF MINES </t>
  </si>
  <si>
    <t>JOINING SCIENCE FOCUS AREA </t>
  </si>
  <si>
    <t>RODRIGO SEBASTIAN BARRAZA VICENCIO</t>
  </si>
  <si>
    <t>MECHANICAL ENGINEERING</t>
  </si>
  <si>
    <t>FELIPE VALDES VALENZUELA</t>
  </si>
  <si>
    <t>UNIVERSIDAD DE MICHIGAN</t>
  </si>
  <si>
    <t>ELECTRICAL ENGINEERING</t>
  </si>
  <si>
    <t>RICARDO PATRICIO AGUILERA ECHEVERRIA</t>
  </si>
  <si>
    <t>THE UNIVERSITY OF NEWCASTLE</t>
  </si>
  <si>
    <t>CLAUDIO CARVAJAL MONCADA</t>
  </si>
  <si>
    <t>UNIVERSIDAD BLAISE PASCAL, CLERMONT-FERRAND II</t>
  </si>
  <si>
    <t>MECANIQUE DES MATERIAUX ET DES STRUCTURES</t>
  </si>
  <si>
    <t>CLAUDIA MACARENA ROJAS ALVARADO</t>
  </si>
  <si>
    <t>PENNSYLVANIA STATE UNIVERSITY</t>
  </si>
  <si>
    <t>SOIL SCIENCES AND BIOGEOCHEMISTRY</t>
  </si>
  <si>
    <t>MARIO HERNAN GUILLERMO LEYTON LUEJE</t>
  </si>
  <si>
    <t>CIENCIAS DE LA COMPUTACION</t>
  </si>
  <si>
    <t>FRANCISCO JAVIER ROJAS FERNANDEZ</t>
  </si>
  <si>
    <t>ALTAS ENERGIAS Y MATERIA CONDENSADA</t>
  </si>
  <si>
    <t>MARCO ANDRÉS  ÁVILA  ELCHIVER</t>
  </si>
  <si>
    <t>ARNALDO ARANCIBIA MORENO</t>
  </si>
  <si>
    <t>TECHNISCHE UNIVERSITÄT BERLIN</t>
  </si>
  <si>
    <t>INGENIERÍA ELÉCTRICA</t>
  </si>
  <si>
    <t>PABLO LEOPOLDO AGUIRRE OLEA</t>
  </si>
  <si>
    <t>UNIVERSITY OF BRISTOL</t>
  </si>
  <si>
    <t>ENGINEERING MATHEMATICS</t>
  </si>
  <si>
    <t>JORGE GONTUPIL CAAMANO</t>
  </si>
  <si>
    <t>KAREN ANDERSEN CIRERA</t>
  </si>
  <si>
    <t>UNIVERSITE PARIS XII - VAL-DE-MARNE - INSTITUT D'URBANISME DE PARIS</t>
  </si>
  <si>
    <t>URBANISME ET TERRITOIRES</t>
  </si>
  <si>
    <t>MARIA JOSE INESTROSA IZURIETA</t>
  </si>
  <si>
    <t>NANOCIENCIAS</t>
  </si>
  <si>
    <t>ANGELA CINTOLESI MAKUC</t>
  </si>
  <si>
    <t>RICE UNIVERSITY</t>
  </si>
  <si>
    <t>CHEMICAL AND BIOMOLECULAR ENGINEERING</t>
  </si>
  <si>
    <t>ALBERTO FARAGGI UGALDE</t>
  </si>
  <si>
    <t>PSYSICS</t>
  </si>
  <si>
    <t>GERARDO ANDRES ARAYA LETELIER</t>
  </si>
  <si>
    <t>CIVIL AND ENVIRONMENTAL ENGINEERING</t>
  </si>
  <si>
    <t>HECTOR PATRICK CHAVEZ OROSTICA</t>
  </si>
  <si>
    <t>THE UNIVERSITY OF TEXAS</t>
  </si>
  <si>
    <t>ELECTRICAL AND COMPUTER ENGINEERING (ENERGY SISTEMS)</t>
  </si>
  <si>
    <t>CESAR RODRIGO PASTEN PUCHI</t>
  </si>
  <si>
    <t>PATRICIO ALEJANDRO REYES VALENZUELA</t>
  </si>
  <si>
    <t>METHODES ALGORITHMIQUES, SIMULATION ET COMBINATOIRE POUR LOPTIMISATION DES TELECOMMUNICATIONS</t>
  </si>
  <si>
    <t>MIGUEL ANDRES MALDONADO SAAVEDRA</t>
  </si>
  <si>
    <t>UNIVERSITE LAVAL</t>
  </si>
  <si>
    <t>INGENIERIA ELECTRICA Y CIENCIAS DE LA COMPUTACION</t>
  </si>
  <si>
    <t>CESAR DANIEL CACERES SEGUEL</t>
  </si>
  <si>
    <t>HAFEN CITY UNIVERSITY HAMBURG</t>
  </si>
  <si>
    <t>PLANIFICACION URBANA</t>
  </si>
  <si>
    <t>CYNTHIA MARCELA TORRES GODOY</t>
  </si>
  <si>
    <t>UNIVERSIDADTENNESSEE TECHNOLOGICAL</t>
  </si>
  <si>
    <t>MARCELO ARTURO  SOMOS VALENZUELA</t>
  </si>
  <si>
    <t>ARQUITECTURAL AND CIVIL ENGINEERING, ENVIRONMENTAL AND WATER RESOURCES</t>
  </si>
  <si>
    <t>GIANCARLO TRONI PERALTA</t>
  </si>
  <si>
    <t>JOHNS HOPKINS</t>
  </si>
  <si>
    <t>INGENIERO CIVIL INDUSTRIAL</t>
  </si>
  <si>
    <t>MARCELO ALFONSO SOTO HERNANDEZ</t>
  </si>
  <si>
    <t>SCUOLA SUPERIORE SANT'ANNA </t>
  </si>
  <si>
    <t>INNOVATIVE TECHNOLOGIES OF ICT AND ROBOTICS </t>
  </si>
  <si>
    <t>ANA LUISA MUÑOZ GARCIA</t>
  </si>
  <si>
    <t>UNIVERSITY AT BUFFALO</t>
  </si>
  <si>
    <t>EDUCATIONAL LEADERSHIP POLICIES</t>
  </si>
  <si>
    <t>VERONICA SOFIA MARTINEZ SALAZAR</t>
  </si>
  <si>
    <t>SYSTEMS BIOLOGY</t>
  </si>
  <si>
    <t>EDUARDO MOSCOSO HENRIQUEZ</t>
  </si>
  <si>
    <t>UNIVERSITÄT KIEL, LEIBNITZ INSTITUT (IFM-GEOMAR)</t>
  </si>
  <si>
    <t>ANDREA WECHSLER PIZARRO</t>
  </si>
  <si>
    <t>THE UNIVERSITY OF NEW SOUTH WALES</t>
  </si>
  <si>
    <t>BUILT ENVIRONMENT</t>
  </si>
  <si>
    <t>PATRICIO MENDOZA ARAYA</t>
  </si>
  <si>
    <t>ENERGY AND POWER SYSTEMS</t>
  </si>
  <si>
    <t>RODRIGO CARRASCO SCHMIDT</t>
  </si>
  <si>
    <t>INDUSTRIAL ENGINEERING</t>
  </si>
  <si>
    <t>TOMAS ZEGARD LATRACH</t>
  </si>
  <si>
    <t>UNIVERSITY OF ILLINOIS URBANA - CHAMPAIGN</t>
  </si>
  <si>
    <t>CIVIL ENGINEERING</t>
  </si>
  <si>
    <t>ALONSO ARIEL SILVA ALLENDE</t>
  </si>
  <si>
    <t>ELECTRONIQUE</t>
  </si>
  <si>
    <t>ARTURO GONZALEZ ARAYA</t>
  </si>
  <si>
    <t>UNIVERSITÄT BOCHUM</t>
  </si>
  <si>
    <t>ERWEITERUNG VON TURBULENZMODELLEN FUER DIE ANWENDUNG AUF DRALLBEHAFTETE STROEMUNGEN</t>
  </si>
  <si>
    <t>MAURICIO ESTEBAN CEA GARRIDO</t>
  </si>
  <si>
    <t>ALFONSO CRUZ NOVOA</t>
  </si>
  <si>
    <t>UNIVERSITY OF SUSSEX, UK</t>
  </si>
  <si>
    <t>SCIENCE AND TECHNOLOGY POLICY</t>
  </si>
  <si>
    <t>VICTOR ALEJANDRO VALDEBENITO CANDIA</t>
  </si>
  <si>
    <t>THE PENNSYLVANIA STATE UNIVERSITY </t>
  </si>
  <si>
    <t>INDUSTRIAL ENGINEERING </t>
  </si>
  <si>
    <t>GONZALO MATIAS A.  RUIZ  FILIPPI</t>
  </si>
  <si>
    <t>ERLA MARIELA  MORALES MORGADO</t>
  </si>
  <si>
    <t>PROCESOS DE FORMACION EN ENTORNOS VIRTUALES</t>
  </si>
  <si>
    <t>PAOLA ANDREA VELASQUEZ BETANCOURT</t>
  </si>
  <si>
    <t>UNIVERSITÉ PARIS XII, VAL DE MARNE</t>
  </si>
  <si>
    <t>URBANISMO</t>
  </si>
  <si>
    <t>JORGE ALEJANDRO  LOBOS BUSCHMANN</t>
  </si>
  <si>
    <t>CIENCIAS DE LOS PROCESOS BIOLOGICOS E INDUSTRIALES</t>
  </si>
  <si>
    <t>JORGE FRANCISCO CERDA TRONCOSO</t>
  </si>
  <si>
    <t>UNIVERSIDAD POLITECNICA DE CATALUNA </t>
  </si>
  <si>
    <t>GESTION Y VALORACION URBANA </t>
  </si>
  <si>
    <t>GABRIEL CANDIA AGUSTI</t>
  </si>
  <si>
    <t>INGENIERIA CIVIL ESTRUCTURAL</t>
  </si>
  <si>
    <t>PABLO ENRIQUE SAIDE PERALTA</t>
  </si>
  <si>
    <t>THE UNIVERSITY OF IOWA</t>
  </si>
  <si>
    <t>GONZALO RICARDO  ROBLEDO VELOSO</t>
  </si>
  <si>
    <t>CONTROLE ET MODELISATION DE RESOURCES RENOUVELABLES</t>
  </si>
  <si>
    <t>ALVARO ANDRES GRAVES FUENZALIDA</t>
  </si>
  <si>
    <t>INGENIERIA EN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</si>
</sst>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FF"/>
      <name val="Calibri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DCE6F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239059</xdr:colOff>
      <xdr:row>0</xdr:row>
      <xdr:rowOff>59765</xdr:rowOff>
    </xdr:from>
    <xdr:to>
      <xdr:col>0</xdr:col>
      <xdr:colOff>1807883</xdr:colOff>
      <xdr:row>4</xdr:row>
      <xdr:rowOff>697084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59" y="59765"/>
          <a:ext cx="1568824" cy="1424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0"/>
  <sheetViews>
    <sheetView tabSelected="1" zoomScale="85" zoomScaleNormal="85" zoomScalePageLayoutView="85" workbookViewId="0">
      <pane ySplit="7" topLeftCell="A8" activePane="bottomLeft" state="frozen"/>
      <selection pane="bottomLeft" sqref="A1:A5"/>
    </sheetView>
  </sheetViews>
  <sheetFormatPr baseColWidth="10" defaultRowHeight="14" x14ac:dyDescent="0"/>
  <cols>
    <col min="1" max="1" width="27.1640625" customWidth="1"/>
    <col min="2" max="2" width="46" customWidth="1"/>
    <col min="4" max="4" width="20.83203125" customWidth="1"/>
    <col min="5" max="5" width="58.83203125" customWidth="1"/>
    <col min="6" max="6" width="68.6640625" customWidth="1"/>
    <col min="7" max="7" width="23.83203125" bestFit="1" customWidth="1"/>
  </cols>
  <sheetData>
    <row r="1" spans="1:8" ht="20">
      <c r="A1" s="1"/>
      <c r="B1" s="2" t="s">
        <v>0</v>
      </c>
    </row>
    <row r="2" spans="1:8">
      <c r="A2" s="1"/>
      <c r="B2" t="s">
        <v>1</v>
      </c>
    </row>
    <row r="3" spans="1:8">
      <c r="A3" s="1"/>
      <c r="B3" t="s">
        <v>2</v>
      </c>
      <c r="H3" s="3"/>
    </row>
    <row r="4" spans="1:8">
      <c r="A4" s="1"/>
      <c r="B4" t="s">
        <v>3</v>
      </c>
      <c r="H4" s="3"/>
    </row>
    <row r="5" spans="1:8" ht="56" customHeight="1">
      <c r="A5" s="1"/>
      <c r="B5" s="4" t="s">
        <v>4</v>
      </c>
      <c r="H5" s="3"/>
    </row>
    <row r="7" spans="1:8">
      <c r="A7" s="5" t="s">
        <v>5</v>
      </c>
      <c r="B7" s="6" t="s">
        <v>6</v>
      </c>
      <c r="C7" s="7" t="s">
        <v>7</v>
      </c>
      <c r="D7" s="7" t="s">
        <v>8</v>
      </c>
      <c r="E7" s="7" t="s">
        <v>9</v>
      </c>
      <c r="F7" s="6" t="s">
        <v>10</v>
      </c>
      <c r="G7" s="6" t="s">
        <v>11</v>
      </c>
      <c r="H7" s="7" t="s">
        <v>12</v>
      </c>
    </row>
    <row r="8" spans="1:8">
      <c r="A8" s="8" t="s">
        <v>1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  <c r="H8" s="10">
        <v>2013</v>
      </c>
    </row>
    <row r="9" spans="1:8">
      <c r="A9" s="8" t="s">
        <v>1</v>
      </c>
      <c r="B9" s="9" t="s">
        <v>19</v>
      </c>
      <c r="C9" s="9" t="s">
        <v>14</v>
      </c>
      <c r="D9" s="9" t="s">
        <v>20</v>
      </c>
      <c r="E9" s="9" t="s">
        <v>21</v>
      </c>
      <c r="F9" s="9" t="s">
        <v>22</v>
      </c>
      <c r="G9" s="9" t="s">
        <v>18</v>
      </c>
      <c r="H9" s="10">
        <v>2005</v>
      </c>
    </row>
    <row r="10" spans="1:8">
      <c r="A10" s="8" t="s">
        <v>1</v>
      </c>
      <c r="B10" s="9" t="s">
        <v>23</v>
      </c>
      <c r="C10" s="9" t="s">
        <v>24</v>
      </c>
      <c r="D10" s="9" t="s">
        <v>25</v>
      </c>
      <c r="E10" s="9" t="s">
        <v>26</v>
      </c>
      <c r="F10" s="9" t="s">
        <v>27</v>
      </c>
      <c r="G10" s="9" t="s">
        <v>18</v>
      </c>
      <c r="H10" s="10">
        <v>2008</v>
      </c>
    </row>
    <row r="11" spans="1:8">
      <c r="A11" s="8" t="s">
        <v>1</v>
      </c>
      <c r="B11" s="9" t="s">
        <v>28</v>
      </c>
      <c r="C11" s="9" t="s">
        <v>24</v>
      </c>
      <c r="D11" s="9" t="s">
        <v>29</v>
      </c>
      <c r="E11" s="9" t="s">
        <v>30</v>
      </c>
      <c r="F11" s="9" t="s">
        <v>31</v>
      </c>
      <c r="G11" s="9" t="s">
        <v>18</v>
      </c>
      <c r="H11" s="10">
        <v>2011</v>
      </c>
    </row>
    <row r="12" spans="1:8">
      <c r="A12" s="8" t="s">
        <v>1</v>
      </c>
      <c r="B12" s="9" t="s">
        <v>32</v>
      </c>
      <c r="C12" s="9" t="s">
        <v>24</v>
      </c>
      <c r="D12" s="9" t="s">
        <v>29</v>
      </c>
      <c r="E12" s="9" t="s">
        <v>33</v>
      </c>
      <c r="F12" s="9" t="s">
        <v>34</v>
      </c>
      <c r="G12" s="9" t="s">
        <v>18</v>
      </c>
      <c r="H12" s="10">
        <v>2003</v>
      </c>
    </row>
    <row r="13" spans="1:8">
      <c r="A13" s="8" t="s">
        <v>1</v>
      </c>
      <c r="B13" s="9" t="s">
        <v>35</v>
      </c>
      <c r="C13" s="9" t="s">
        <v>24</v>
      </c>
      <c r="D13" s="9" t="s">
        <v>15</v>
      </c>
      <c r="E13" s="9" t="s">
        <v>36</v>
      </c>
      <c r="F13" s="9" t="s">
        <v>37</v>
      </c>
      <c r="G13" s="9" t="s">
        <v>18</v>
      </c>
      <c r="H13" s="10">
        <v>2006</v>
      </c>
    </row>
    <row r="14" spans="1:8">
      <c r="A14" s="8" t="s">
        <v>1</v>
      </c>
      <c r="B14" s="9" t="s">
        <v>38</v>
      </c>
      <c r="C14" s="9" t="s">
        <v>24</v>
      </c>
      <c r="D14" s="9" t="s">
        <v>39</v>
      </c>
      <c r="E14" s="9" t="s">
        <v>40</v>
      </c>
      <c r="F14" s="9" t="s">
        <v>41</v>
      </c>
      <c r="G14" s="9" t="s">
        <v>18</v>
      </c>
      <c r="H14" s="10">
        <v>2011</v>
      </c>
    </row>
    <row r="15" spans="1:8">
      <c r="A15" s="8" t="s">
        <v>1</v>
      </c>
      <c r="B15" s="9" t="s">
        <v>42</v>
      </c>
      <c r="C15" s="9" t="s">
        <v>24</v>
      </c>
      <c r="D15" s="9" t="s">
        <v>25</v>
      </c>
      <c r="E15" s="9" t="s">
        <v>43</v>
      </c>
      <c r="F15" s="9" t="s">
        <v>44</v>
      </c>
      <c r="G15" s="9" t="s">
        <v>18</v>
      </c>
      <c r="H15" s="10">
        <v>2014</v>
      </c>
    </row>
    <row r="16" spans="1:8">
      <c r="A16" s="8" t="s">
        <v>1</v>
      </c>
      <c r="B16" s="9" t="s">
        <v>45</v>
      </c>
      <c r="C16" s="9" t="s">
        <v>24</v>
      </c>
      <c r="D16" s="9" t="s">
        <v>25</v>
      </c>
      <c r="E16" s="9" t="s">
        <v>46</v>
      </c>
      <c r="F16" s="9" t="s">
        <v>47</v>
      </c>
      <c r="G16" s="9" t="s">
        <v>18</v>
      </c>
      <c r="H16" s="10">
        <v>2010</v>
      </c>
    </row>
    <row r="17" spans="1:8">
      <c r="A17" s="8" t="s">
        <v>1</v>
      </c>
      <c r="B17" s="9" t="s">
        <v>48</v>
      </c>
      <c r="C17" s="9" t="s">
        <v>24</v>
      </c>
      <c r="D17" s="9" t="s">
        <v>49</v>
      </c>
      <c r="E17" s="9" t="s">
        <v>50</v>
      </c>
      <c r="F17" s="9" t="s">
        <v>51</v>
      </c>
      <c r="G17" s="9" t="s">
        <v>18</v>
      </c>
      <c r="H17" s="10">
        <v>2013</v>
      </c>
    </row>
    <row r="18" spans="1:8">
      <c r="A18" s="8" t="s">
        <v>1</v>
      </c>
      <c r="B18" s="9" t="s">
        <v>52</v>
      </c>
      <c r="C18" s="9" t="s">
        <v>24</v>
      </c>
      <c r="D18" s="9" t="s">
        <v>39</v>
      </c>
      <c r="E18" s="9" t="s">
        <v>53</v>
      </c>
      <c r="F18" s="9" t="s">
        <v>54</v>
      </c>
      <c r="G18" s="9" t="s">
        <v>18</v>
      </c>
      <c r="H18" s="10">
        <v>2013</v>
      </c>
    </row>
    <row r="19" spans="1:8">
      <c r="A19" s="8" t="s">
        <v>1</v>
      </c>
      <c r="B19" s="9" t="s">
        <v>55</v>
      </c>
      <c r="C19" s="9" t="s">
        <v>14</v>
      </c>
      <c r="D19" s="9" t="s">
        <v>15</v>
      </c>
      <c r="E19" s="9" t="s">
        <v>56</v>
      </c>
      <c r="F19" s="9" t="s">
        <v>57</v>
      </c>
      <c r="G19" s="9" t="s">
        <v>18</v>
      </c>
      <c r="H19" s="10">
        <v>2012</v>
      </c>
    </row>
    <row r="20" spans="1:8">
      <c r="A20" s="8" t="s">
        <v>1</v>
      </c>
      <c r="B20" s="9" t="s">
        <v>58</v>
      </c>
      <c r="C20" s="9" t="s">
        <v>24</v>
      </c>
      <c r="D20" s="9" t="s">
        <v>39</v>
      </c>
      <c r="E20" s="9" t="s">
        <v>59</v>
      </c>
      <c r="F20" s="9" t="s">
        <v>60</v>
      </c>
      <c r="G20" s="9" t="s">
        <v>18</v>
      </c>
      <c r="H20" s="10">
        <v>2013</v>
      </c>
    </row>
    <row r="21" spans="1:8">
      <c r="A21" s="8" t="s">
        <v>1</v>
      </c>
      <c r="B21" s="9" t="s">
        <v>61</v>
      </c>
      <c r="C21" s="9" t="s">
        <v>14</v>
      </c>
      <c r="D21" s="9" t="s">
        <v>25</v>
      </c>
      <c r="E21" s="9" t="s">
        <v>62</v>
      </c>
      <c r="F21" s="9" t="s">
        <v>63</v>
      </c>
      <c r="G21" s="9" t="s">
        <v>18</v>
      </c>
      <c r="H21" s="10">
        <v>2012</v>
      </c>
    </row>
    <row r="22" spans="1:8">
      <c r="A22" s="8" t="s">
        <v>1</v>
      </c>
      <c r="B22" s="9" t="s">
        <v>64</v>
      </c>
      <c r="C22" s="9" t="s">
        <v>24</v>
      </c>
      <c r="D22" s="9" t="s">
        <v>20</v>
      </c>
      <c r="E22" s="9" t="s">
        <v>65</v>
      </c>
      <c r="F22" s="9" t="s">
        <v>66</v>
      </c>
      <c r="G22" s="9" t="s">
        <v>18</v>
      </c>
      <c r="H22" s="10">
        <v>2011</v>
      </c>
    </row>
    <row r="23" spans="1:8">
      <c r="A23" s="8" t="s">
        <v>1</v>
      </c>
      <c r="B23" s="9" t="s">
        <v>67</v>
      </c>
      <c r="C23" s="9" t="s">
        <v>14</v>
      </c>
      <c r="D23" s="9" t="s">
        <v>25</v>
      </c>
      <c r="E23" s="9" t="s">
        <v>68</v>
      </c>
      <c r="F23" s="9" t="s">
        <v>69</v>
      </c>
      <c r="G23" s="9" t="s">
        <v>18</v>
      </c>
      <c r="H23" s="10">
        <v>2014</v>
      </c>
    </row>
    <row r="24" spans="1:8">
      <c r="A24" s="8" t="s">
        <v>1</v>
      </c>
      <c r="B24" s="9" t="s">
        <v>70</v>
      </c>
      <c r="C24" s="9" t="s">
        <v>24</v>
      </c>
      <c r="D24" s="9" t="s">
        <v>39</v>
      </c>
      <c r="E24" s="9" t="s">
        <v>71</v>
      </c>
      <c r="F24" s="9" t="s">
        <v>72</v>
      </c>
      <c r="G24" s="9" t="s">
        <v>18</v>
      </c>
      <c r="H24" s="10">
        <v>2012</v>
      </c>
    </row>
    <row r="25" spans="1:8">
      <c r="A25" s="8" t="s">
        <v>1</v>
      </c>
      <c r="B25" s="9" t="s">
        <v>73</v>
      </c>
      <c r="C25" s="9" t="s">
        <v>24</v>
      </c>
      <c r="D25" s="9" t="s">
        <v>25</v>
      </c>
      <c r="E25" s="9" t="s">
        <v>26</v>
      </c>
      <c r="F25" s="9" t="s">
        <v>74</v>
      </c>
      <c r="G25" s="9" t="s">
        <v>18</v>
      </c>
      <c r="H25" s="10">
        <v>2013</v>
      </c>
    </row>
    <row r="26" spans="1:8">
      <c r="A26" s="8" t="s">
        <v>1</v>
      </c>
      <c r="B26" s="9" t="s">
        <v>75</v>
      </c>
      <c r="C26" s="9" t="s">
        <v>24</v>
      </c>
      <c r="D26" s="9" t="s">
        <v>76</v>
      </c>
      <c r="E26" s="9" t="s">
        <v>77</v>
      </c>
      <c r="F26" s="9" t="s">
        <v>78</v>
      </c>
      <c r="G26" s="9" t="s">
        <v>18</v>
      </c>
      <c r="H26" s="10">
        <v>2012</v>
      </c>
    </row>
    <row r="27" spans="1:8">
      <c r="A27" s="8" t="s">
        <v>1</v>
      </c>
      <c r="B27" s="9" t="s">
        <v>79</v>
      </c>
      <c r="C27" s="9" t="s">
        <v>24</v>
      </c>
      <c r="D27" s="9" t="s">
        <v>20</v>
      </c>
      <c r="E27" s="9" t="s">
        <v>21</v>
      </c>
      <c r="F27" s="9" t="s">
        <v>22</v>
      </c>
      <c r="G27" s="9" t="s">
        <v>18</v>
      </c>
      <c r="H27" s="10">
        <v>2007</v>
      </c>
    </row>
    <row r="28" spans="1:8">
      <c r="A28" s="8" t="s">
        <v>1</v>
      </c>
      <c r="B28" s="9" t="s">
        <v>80</v>
      </c>
      <c r="C28" s="9" t="s">
        <v>14</v>
      </c>
      <c r="D28" s="9" t="s">
        <v>25</v>
      </c>
      <c r="E28" s="9" t="s">
        <v>81</v>
      </c>
      <c r="F28" s="9" t="s">
        <v>82</v>
      </c>
      <c r="G28" s="9" t="s">
        <v>18</v>
      </c>
      <c r="H28" s="10">
        <v>2013</v>
      </c>
    </row>
    <row r="29" spans="1:8">
      <c r="A29" s="8" t="s">
        <v>1</v>
      </c>
      <c r="B29" s="9" t="s">
        <v>83</v>
      </c>
      <c r="C29" s="9" t="s">
        <v>24</v>
      </c>
      <c r="D29" s="9" t="s">
        <v>84</v>
      </c>
      <c r="E29" s="9" t="s">
        <v>85</v>
      </c>
      <c r="F29" s="9" t="s">
        <v>86</v>
      </c>
      <c r="G29" s="9" t="s">
        <v>18</v>
      </c>
      <c r="H29" s="10">
        <v>2013</v>
      </c>
    </row>
    <row r="30" spans="1:8">
      <c r="A30" s="8" t="s">
        <v>1</v>
      </c>
      <c r="B30" s="9" t="s">
        <v>87</v>
      </c>
      <c r="C30" s="9" t="s">
        <v>24</v>
      </c>
      <c r="D30" s="9" t="s">
        <v>25</v>
      </c>
      <c r="E30" s="9" t="s">
        <v>88</v>
      </c>
      <c r="F30" s="9" t="s">
        <v>89</v>
      </c>
      <c r="G30" s="9" t="s">
        <v>18</v>
      </c>
      <c r="H30" s="10">
        <v>2012</v>
      </c>
    </row>
    <row r="31" spans="1:8">
      <c r="A31" s="8" t="s">
        <v>1</v>
      </c>
      <c r="B31" s="9" t="s">
        <v>90</v>
      </c>
      <c r="C31" s="9" t="s">
        <v>24</v>
      </c>
      <c r="D31" s="9" t="s">
        <v>25</v>
      </c>
      <c r="E31" s="9" t="s">
        <v>62</v>
      </c>
      <c r="F31" s="9" t="s">
        <v>91</v>
      </c>
      <c r="G31" s="9" t="s">
        <v>18</v>
      </c>
      <c r="H31" s="10">
        <v>2013</v>
      </c>
    </row>
    <row r="32" spans="1:8">
      <c r="A32" s="8" t="s">
        <v>1</v>
      </c>
      <c r="B32" s="9" t="s">
        <v>92</v>
      </c>
      <c r="C32" s="9" t="s">
        <v>14</v>
      </c>
      <c r="D32" s="9" t="s">
        <v>39</v>
      </c>
      <c r="E32" s="9" t="s">
        <v>93</v>
      </c>
      <c r="F32" s="9" t="s">
        <v>94</v>
      </c>
      <c r="G32" s="9" t="s">
        <v>18</v>
      </c>
      <c r="H32" s="10">
        <v>2012</v>
      </c>
    </row>
    <row r="33" spans="1:8">
      <c r="A33" s="8" t="s">
        <v>1</v>
      </c>
      <c r="B33" s="9" t="s">
        <v>95</v>
      </c>
      <c r="C33" s="9" t="s">
        <v>24</v>
      </c>
      <c r="D33" s="9" t="s">
        <v>25</v>
      </c>
      <c r="E33" s="9" t="s">
        <v>96</v>
      </c>
      <c r="F33" s="9" t="s">
        <v>31</v>
      </c>
      <c r="G33" s="9" t="s">
        <v>18</v>
      </c>
      <c r="H33" s="10">
        <v>2012</v>
      </c>
    </row>
    <row r="34" spans="1:8">
      <c r="A34" s="8" t="s">
        <v>1</v>
      </c>
      <c r="B34" s="9" t="s">
        <v>97</v>
      </c>
      <c r="C34" s="9" t="s">
        <v>14</v>
      </c>
      <c r="D34" s="9" t="s">
        <v>98</v>
      </c>
      <c r="E34" s="9" t="s">
        <v>99</v>
      </c>
      <c r="F34" s="9" t="s">
        <v>44</v>
      </c>
      <c r="G34" s="9" t="s">
        <v>18</v>
      </c>
      <c r="H34" s="10">
        <v>2012</v>
      </c>
    </row>
    <row r="35" spans="1:8">
      <c r="A35" s="8" t="s">
        <v>1</v>
      </c>
      <c r="B35" s="9" t="s">
        <v>100</v>
      </c>
      <c r="C35" s="9" t="s">
        <v>24</v>
      </c>
      <c r="D35" s="9" t="s">
        <v>25</v>
      </c>
      <c r="E35" s="9" t="s">
        <v>101</v>
      </c>
      <c r="F35" s="9" t="s">
        <v>102</v>
      </c>
      <c r="G35" s="9" t="s">
        <v>18</v>
      </c>
      <c r="H35" s="10">
        <v>2012</v>
      </c>
    </row>
    <row r="36" spans="1:8">
      <c r="A36" s="8" t="s">
        <v>1</v>
      </c>
      <c r="B36" s="9" t="s">
        <v>103</v>
      </c>
      <c r="C36" s="9" t="s">
        <v>14</v>
      </c>
      <c r="D36" s="9" t="s">
        <v>20</v>
      </c>
      <c r="E36" s="9" t="s">
        <v>21</v>
      </c>
      <c r="F36" s="9" t="s">
        <v>104</v>
      </c>
      <c r="G36" s="9" t="s">
        <v>18</v>
      </c>
      <c r="H36" s="10">
        <v>2004</v>
      </c>
    </row>
    <row r="37" spans="1:8">
      <c r="A37" s="8" t="s">
        <v>1</v>
      </c>
      <c r="B37" s="9" t="s">
        <v>105</v>
      </c>
      <c r="C37" s="9" t="s">
        <v>24</v>
      </c>
      <c r="D37" s="9" t="s">
        <v>25</v>
      </c>
      <c r="E37" s="9" t="s">
        <v>26</v>
      </c>
      <c r="F37" s="9" t="s">
        <v>106</v>
      </c>
      <c r="G37" s="9" t="s">
        <v>18</v>
      </c>
      <c r="H37" s="10">
        <v>2010</v>
      </c>
    </row>
    <row r="38" spans="1:8">
      <c r="A38" s="8" t="s">
        <v>1</v>
      </c>
      <c r="B38" s="9" t="s">
        <v>107</v>
      </c>
      <c r="C38" s="9" t="s">
        <v>24</v>
      </c>
      <c r="D38" s="9" t="s">
        <v>15</v>
      </c>
      <c r="E38" s="9" t="s">
        <v>108</v>
      </c>
      <c r="F38" s="9" t="s">
        <v>109</v>
      </c>
      <c r="G38" s="9" t="s">
        <v>18</v>
      </c>
      <c r="H38" s="10">
        <v>2007</v>
      </c>
    </row>
    <row r="39" spans="1:8">
      <c r="A39" s="8" t="s">
        <v>1</v>
      </c>
      <c r="B39" s="9" t="s">
        <v>110</v>
      </c>
      <c r="C39" s="9" t="s">
        <v>14</v>
      </c>
      <c r="D39" s="9" t="s">
        <v>20</v>
      </c>
      <c r="E39" s="9" t="s">
        <v>111</v>
      </c>
      <c r="F39" s="9" t="s">
        <v>112</v>
      </c>
      <c r="G39" s="9" t="s">
        <v>113</v>
      </c>
      <c r="H39" s="10">
        <v>2013</v>
      </c>
    </row>
    <row r="40" spans="1:8">
      <c r="A40" s="8" t="s">
        <v>1</v>
      </c>
      <c r="B40" s="9" t="s">
        <v>114</v>
      </c>
      <c r="C40" s="9" t="s">
        <v>14</v>
      </c>
      <c r="D40" s="9" t="s">
        <v>15</v>
      </c>
      <c r="E40" s="9" t="s">
        <v>115</v>
      </c>
      <c r="F40" s="9" t="s">
        <v>116</v>
      </c>
      <c r="G40" s="9" t="s">
        <v>113</v>
      </c>
      <c r="H40" s="10">
        <v>2012</v>
      </c>
    </row>
    <row r="41" spans="1:8">
      <c r="A41" s="8" t="s">
        <v>1</v>
      </c>
      <c r="B41" s="9" t="s">
        <v>117</v>
      </c>
      <c r="C41" s="9" t="s">
        <v>14</v>
      </c>
      <c r="D41" s="9" t="s">
        <v>25</v>
      </c>
      <c r="E41" s="9" t="s">
        <v>68</v>
      </c>
      <c r="F41" s="9" t="s">
        <v>118</v>
      </c>
      <c r="G41" s="9" t="s">
        <v>113</v>
      </c>
      <c r="H41" s="10">
        <v>2014</v>
      </c>
    </row>
    <row r="42" spans="1:8">
      <c r="A42" s="8" t="s">
        <v>1</v>
      </c>
      <c r="B42" s="9" t="s">
        <v>119</v>
      </c>
      <c r="C42" s="9" t="s">
        <v>14</v>
      </c>
      <c r="D42" s="9" t="s">
        <v>25</v>
      </c>
      <c r="E42" s="9" t="s">
        <v>120</v>
      </c>
      <c r="F42" s="9" t="s">
        <v>121</v>
      </c>
      <c r="G42" s="9" t="s">
        <v>113</v>
      </c>
      <c r="H42" s="10">
        <v>2015</v>
      </c>
    </row>
    <row r="43" spans="1:8">
      <c r="A43" s="8" t="s">
        <v>1</v>
      </c>
      <c r="B43" s="9" t="s">
        <v>122</v>
      </c>
      <c r="C43" s="9" t="s">
        <v>24</v>
      </c>
      <c r="D43" s="9" t="s">
        <v>20</v>
      </c>
      <c r="E43" s="9" t="s">
        <v>123</v>
      </c>
      <c r="F43" s="9" t="s">
        <v>124</v>
      </c>
      <c r="G43" s="9" t="s">
        <v>113</v>
      </c>
      <c r="H43" s="10">
        <v>2010</v>
      </c>
    </row>
    <row r="44" spans="1:8">
      <c r="A44" s="8" t="s">
        <v>1</v>
      </c>
      <c r="B44" s="9" t="s">
        <v>125</v>
      </c>
      <c r="C44" s="9" t="s">
        <v>14</v>
      </c>
      <c r="D44" s="9" t="s">
        <v>15</v>
      </c>
      <c r="E44" s="9" t="s">
        <v>126</v>
      </c>
      <c r="F44" s="9" t="s">
        <v>127</v>
      </c>
      <c r="G44" s="9" t="s">
        <v>113</v>
      </c>
      <c r="H44" s="10">
        <v>2008</v>
      </c>
    </row>
    <row r="45" spans="1:8">
      <c r="A45" s="8" t="s">
        <v>1</v>
      </c>
      <c r="B45" s="9" t="s">
        <v>128</v>
      </c>
      <c r="C45" s="9" t="s">
        <v>24</v>
      </c>
      <c r="D45" s="9" t="s">
        <v>25</v>
      </c>
      <c r="E45" s="9" t="s">
        <v>129</v>
      </c>
      <c r="F45" s="9" t="s">
        <v>121</v>
      </c>
      <c r="G45" s="9" t="s">
        <v>113</v>
      </c>
      <c r="H45" s="10">
        <v>2014</v>
      </c>
    </row>
    <row r="46" spans="1:8">
      <c r="A46" s="8" t="s">
        <v>1</v>
      </c>
      <c r="B46" s="9" t="s">
        <v>130</v>
      </c>
      <c r="C46" s="9" t="s">
        <v>14</v>
      </c>
      <c r="D46" s="9" t="s">
        <v>15</v>
      </c>
      <c r="E46" s="9" t="s">
        <v>131</v>
      </c>
      <c r="F46" s="9" t="s">
        <v>132</v>
      </c>
      <c r="G46" s="9" t="s">
        <v>113</v>
      </c>
      <c r="H46" s="10">
        <v>2011</v>
      </c>
    </row>
    <row r="47" spans="1:8">
      <c r="A47" s="8" t="s">
        <v>1</v>
      </c>
      <c r="B47" s="9" t="s">
        <v>133</v>
      </c>
      <c r="C47" s="9" t="s">
        <v>24</v>
      </c>
      <c r="D47" s="9" t="s">
        <v>39</v>
      </c>
      <c r="E47" s="9" t="s">
        <v>134</v>
      </c>
      <c r="F47" s="9" t="s">
        <v>135</v>
      </c>
      <c r="G47" s="9" t="s">
        <v>113</v>
      </c>
      <c r="H47" s="10">
        <v>2013</v>
      </c>
    </row>
    <row r="48" spans="1:8">
      <c r="A48" s="8" t="s">
        <v>1</v>
      </c>
      <c r="B48" s="9" t="s">
        <v>136</v>
      </c>
      <c r="C48" s="9" t="s">
        <v>24</v>
      </c>
      <c r="D48" s="9" t="s">
        <v>20</v>
      </c>
      <c r="E48" s="9" t="s">
        <v>137</v>
      </c>
      <c r="F48" s="9" t="s">
        <v>138</v>
      </c>
      <c r="G48" s="9" t="s">
        <v>113</v>
      </c>
      <c r="H48" s="10">
        <v>2010</v>
      </c>
    </row>
    <row r="49" spans="1:8">
      <c r="A49" s="8" t="s">
        <v>1</v>
      </c>
      <c r="B49" s="9" t="s">
        <v>139</v>
      </c>
      <c r="C49" s="9" t="s">
        <v>14</v>
      </c>
      <c r="D49" s="9" t="s">
        <v>15</v>
      </c>
      <c r="E49" s="9" t="s">
        <v>140</v>
      </c>
      <c r="F49" s="9" t="s">
        <v>141</v>
      </c>
      <c r="G49" s="9" t="s">
        <v>113</v>
      </c>
      <c r="H49" s="10">
        <v>2014</v>
      </c>
    </row>
    <row r="50" spans="1:8">
      <c r="A50" s="8" t="s">
        <v>1</v>
      </c>
      <c r="B50" s="9" t="s">
        <v>142</v>
      </c>
      <c r="C50" s="9" t="s">
        <v>24</v>
      </c>
      <c r="D50" s="9" t="s">
        <v>29</v>
      </c>
      <c r="E50" s="9" t="s">
        <v>143</v>
      </c>
      <c r="F50" s="9" t="s">
        <v>144</v>
      </c>
      <c r="G50" s="9" t="s">
        <v>113</v>
      </c>
      <c r="H50" s="10">
        <v>2010</v>
      </c>
    </row>
    <row r="51" spans="1:8">
      <c r="A51" s="8" t="s">
        <v>1</v>
      </c>
      <c r="B51" s="9" t="s">
        <v>145</v>
      </c>
      <c r="C51" s="9" t="s">
        <v>14</v>
      </c>
      <c r="D51" s="9" t="s">
        <v>25</v>
      </c>
      <c r="E51" s="9" t="s">
        <v>68</v>
      </c>
      <c r="F51" s="9" t="s">
        <v>146</v>
      </c>
      <c r="G51" s="9" t="s">
        <v>113</v>
      </c>
      <c r="H51" s="10">
        <v>2014</v>
      </c>
    </row>
    <row r="52" spans="1:8">
      <c r="A52" s="8" t="s">
        <v>1</v>
      </c>
      <c r="B52" s="9" t="s">
        <v>147</v>
      </c>
      <c r="C52" s="9" t="s">
        <v>24</v>
      </c>
      <c r="D52" s="9" t="s">
        <v>15</v>
      </c>
      <c r="E52" s="9" t="s">
        <v>148</v>
      </c>
      <c r="F52" s="9" t="s">
        <v>149</v>
      </c>
      <c r="G52" s="9" t="s">
        <v>113</v>
      </c>
      <c r="H52" s="10">
        <v>2013</v>
      </c>
    </row>
    <row r="53" spans="1:8">
      <c r="A53" s="8" t="s">
        <v>1</v>
      </c>
      <c r="B53" s="9" t="s">
        <v>150</v>
      </c>
      <c r="C53" s="9" t="s">
        <v>24</v>
      </c>
      <c r="D53" s="9" t="s">
        <v>15</v>
      </c>
      <c r="E53" s="9" t="s">
        <v>151</v>
      </c>
      <c r="F53" s="9" t="s">
        <v>152</v>
      </c>
      <c r="G53" s="9" t="s">
        <v>113</v>
      </c>
      <c r="H53" s="10">
        <v>2012</v>
      </c>
    </row>
    <row r="54" spans="1:8">
      <c r="A54" s="8" t="s">
        <v>1</v>
      </c>
      <c r="B54" s="9" t="s">
        <v>153</v>
      </c>
      <c r="C54" s="9" t="s">
        <v>14</v>
      </c>
      <c r="D54" s="9" t="s">
        <v>49</v>
      </c>
      <c r="E54" s="9" t="s">
        <v>154</v>
      </c>
      <c r="F54" s="9" t="s">
        <v>155</v>
      </c>
      <c r="G54" s="9" t="s">
        <v>113</v>
      </c>
      <c r="H54" s="10">
        <v>2013</v>
      </c>
    </row>
    <row r="55" spans="1:8">
      <c r="A55" s="8" t="s">
        <v>1</v>
      </c>
      <c r="B55" s="9" t="s">
        <v>156</v>
      </c>
      <c r="C55" s="9" t="s">
        <v>24</v>
      </c>
      <c r="D55" s="9" t="s">
        <v>25</v>
      </c>
      <c r="E55" s="9" t="s">
        <v>157</v>
      </c>
      <c r="F55" s="9" t="s">
        <v>121</v>
      </c>
      <c r="G55" s="9" t="s">
        <v>113</v>
      </c>
      <c r="H55" s="10">
        <v>2012</v>
      </c>
    </row>
    <row r="56" spans="1:8">
      <c r="A56" s="8" t="s">
        <v>1</v>
      </c>
      <c r="B56" s="9" t="s">
        <v>158</v>
      </c>
      <c r="C56" s="9" t="s">
        <v>24</v>
      </c>
      <c r="D56" s="9" t="s">
        <v>25</v>
      </c>
      <c r="E56" s="9" t="s">
        <v>159</v>
      </c>
      <c r="F56" s="9" t="s">
        <v>160</v>
      </c>
      <c r="G56" s="9" t="s">
        <v>113</v>
      </c>
      <c r="H56" s="10">
        <v>2014</v>
      </c>
    </row>
    <row r="57" spans="1:8">
      <c r="A57" s="8" t="s">
        <v>1</v>
      </c>
      <c r="B57" s="9" t="s">
        <v>161</v>
      </c>
      <c r="C57" s="9" t="s">
        <v>24</v>
      </c>
      <c r="D57" s="9" t="s">
        <v>39</v>
      </c>
      <c r="E57" s="9" t="s">
        <v>162</v>
      </c>
      <c r="F57" s="9" t="s">
        <v>163</v>
      </c>
      <c r="G57" s="9" t="s">
        <v>164</v>
      </c>
      <c r="H57" s="10">
        <v>2013</v>
      </c>
    </row>
    <row r="58" spans="1:8">
      <c r="A58" s="8" t="s">
        <v>1</v>
      </c>
      <c r="B58" s="9" t="s">
        <v>165</v>
      </c>
      <c r="C58" s="9" t="s">
        <v>24</v>
      </c>
      <c r="D58" s="9" t="s">
        <v>15</v>
      </c>
      <c r="E58" s="9" t="s">
        <v>115</v>
      </c>
      <c r="F58" s="9" t="s">
        <v>166</v>
      </c>
      <c r="G58" s="9" t="s">
        <v>164</v>
      </c>
      <c r="H58" s="10">
        <v>2010</v>
      </c>
    </row>
    <row r="59" spans="1:8">
      <c r="A59" s="8" t="s">
        <v>1</v>
      </c>
      <c r="B59" s="9" t="s">
        <v>167</v>
      </c>
      <c r="C59" s="9" t="s">
        <v>24</v>
      </c>
      <c r="D59" s="9" t="s">
        <v>29</v>
      </c>
      <c r="E59" s="9" t="s">
        <v>168</v>
      </c>
      <c r="F59" s="9" t="s">
        <v>169</v>
      </c>
      <c r="G59" s="9" t="s">
        <v>164</v>
      </c>
      <c r="H59" s="10">
        <v>2005</v>
      </c>
    </row>
    <row r="60" spans="1:8">
      <c r="A60" s="8" t="s">
        <v>1</v>
      </c>
      <c r="B60" s="9" t="s">
        <v>170</v>
      </c>
      <c r="C60" s="9" t="s">
        <v>24</v>
      </c>
      <c r="D60" s="9" t="s">
        <v>25</v>
      </c>
      <c r="E60" s="9" t="s">
        <v>171</v>
      </c>
      <c r="F60" s="9" t="s">
        <v>172</v>
      </c>
      <c r="G60" s="9" t="s">
        <v>164</v>
      </c>
      <c r="H60" s="10">
        <v>2013</v>
      </c>
    </row>
    <row r="61" spans="1:8">
      <c r="A61" s="8" t="s">
        <v>1</v>
      </c>
      <c r="B61" s="9" t="s">
        <v>173</v>
      </c>
      <c r="C61" s="9" t="s">
        <v>24</v>
      </c>
      <c r="D61" s="9" t="s">
        <v>174</v>
      </c>
      <c r="E61" s="9" t="s">
        <v>175</v>
      </c>
      <c r="F61" s="9" t="s">
        <v>176</v>
      </c>
      <c r="G61" s="9" t="s">
        <v>164</v>
      </c>
      <c r="H61" s="10">
        <v>2012</v>
      </c>
    </row>
    <row r="62" spans="1:8">
      <c r="A62" s="8" t="s">
        <v>1</v>
      </c>
      <c r="B62" s="9" t="s">
        <v>177</v>
      </c>
      <c r="C62" s="9" t="s">
        <v>14</v>
      </c>
      <c r="D62" s="9" t="s">
        <v>20</v>
      </c>
      <c r="E62" s="9" t="s">
        <v>178</v>
      </c>
      <c r="F62" s="9" t="s">
        <v>179</v>
      </c>
      <c r="G62" s="9" t="s">
        <v>164</v>
      </c>
      <c r="H62" s="10">
        <v>2010</v>
      </c>
    </row>
    <row r="63" spans="1:8">
      <c r="A63" s="8" t="s">
        <v>1</v>
      </c>
      <c r="B63" s="9" t="s">
        <v>180</v>
      </c>
      <c r="C63" s="9" t="s">
        <v>24</v>
      </c>
      <c r="D63" s="9" t="s">
        <v>20</v>
      </c>
      <c r="E63" s="9" t="s">
        <v>111</v>
      </c>
      <c r="F63" s="9" t="s">
        <v>181</v>
      </c>
      <c r="G63" s="9" t="s">
        <v>164</v>
      </c>
      <c r="H63" s="10">
        <v>2013</v>
      </c>
    </row>
    <row r="64" spans="1:8">
      <c r="A64" s="8" t="s">
        <v>1</v>
      </c>
      <c r="B64" s="9" t="s">
        <v>182</v>
      </c>
      <c r="C64" s="9" t="s">
        <v>24</v>
      </c>
      <c r="D64" s="9" t="s">
        <v>49</v>
      </c>
      <c r="E64" s="9" t="s">
        <v>183</v>
      </c>
      <c r="F64" s="9" t="s">
        <v>184</v>
      </c>
      <c r="G64" s="9" t="s">
        <v>164</v>
      </c>
      <c r="H64" s="10">
        <v>2012</v>
      </c>
    </row>
    <row r="65" spans="1:8">
      <c r="A65" s="8" t="s">
        <v>1</v>
      </c>
      <c r="B65" s="9" t="s">
        <v>185</v>
      </c>
      <c r="C65" s="9" t="s">
        <v>24</v>
      </c>
      <c r="D65" s="9" t="s">
        <v>20</v>
      </c>
      <c r="E65" s="9" t="s">
        <v>186</v>
      </c>
      <c r="F65" s="9" t="s">
        <v>187</v>
      </c>
      <c r="G65" s="9" t="s">
        <v>164</v>
      </c>
      <c r="H65" s="10">
        <v>2005</v>
      </c>
    </row>
    <row r="66" spans="1:8">
      <c r="A66" s="8" t="s">
        <v>1</v>
      </c>
      <c r="B66" s="9" t="s">
        <v>188</v>
      </c>
      <c r="C66" s="9" t="s">
        <v>24</v>
      </c>
      <c r="D66" s="9" t="s">
        <v>84</v>
      </c>
      <c r="E66" s="9" t="s">
        <v>189</v>
      </c>
      <c r="F66" s="9" t="s">
        <v>190</v>
      </c>
      <c r="G66" s="9" t="s">
        <v>164</v>
      </c>
      <c r="H66" s="10">
        <v>2014</v>
      </c>
    </row>
    <row r="67" spans="1:8">
      <c r="A67" s="8" t="s">
        <v>1</v>
      </c>
      <c r="B67" s="9" t="s">
        <v>191</v>
      </c>
      <c r="C67" s="9" t="s">
        <v>24</v>
      </c>
      <c r="D67" s="9" t="s">
        <v>15</v>
      </c>
      <c r="E67" s="9" t="s">
        <v>192</v>
      </c>
      <c r="F67" s="9" t="s">
        <v>193</v>
      </c>
      <c r="G67" s="9" t="s">
        <v>164</v>
      </c>
      <c r="H67" s="10">
        <v>2013</v>
      </c>
    </row>
    <row r="68" spans="1:8">
      <c r="A68" s="8" t="s">
        <v>1</v>
      </c>
      <c r="B68" s="9" t="s">
        <v>194</v>
      </c>
      <c r="C68" s="9" t="s">
        <v>24</v>
      </c>
      <c r="D68" s="9" t="s">
        <v>49</v>
      </c>
      <c r="E68" s="9" t="s">
        <v>195</v>
      </c>
      <c r="F68" s="9" t="s">
        <v>172</v>
      </c>
      <c r="G68" s="9" t="s">
        <v>164</v>
      </c>
      <c r="H68" s="10">
        <v>2013</v>
      </c>
    </row>
    <row r="69" spans="1:8">
      <c r="A69" s="8" t="s">
        <v>1</v>
      </c>
      <c r="B69" s="9" t="s">
        <v>196</v>
      </c>
      <c r="C69" s="9" t="s">
        <v>14</v>
      </c>
      <c r="D69" s="9" t="s">
        <v>197</v>
      </c>
      <c r="E69" s="9" t="s">
        <v>198</v>
      </c>
      <c r="F69" s="9" t="s">
        <v>199</v>
      </c>
      <c r="G69" s="9" t="s">
        <v>164</v>
      </c>
      <c r="H69" s="10">
        <v>2013</v>
      </c>
    </row>
    <row r="70" spans="1:8">
      <c r="A70" s="8" t="s">
        <v>1</v>
      </c>
      <c r="B70" s="9" t="s">
        <v>200</v>
      </c>
      <c r="C70" s="9" t="s">
        <v>24</v>
      </c>
      <c r="D70" s="9" t="s">
        <v>49</v>
      </c>
      <c r="E70" s="9" t="s">
        <v>201</v>
      </c>
      <c r="F70" s="9" t="s">
        <v>202</v>
      </c>
      <c r="G70" s="9" t="s">
        <v>164</v>
      </c>
      <c r="H70" s="10">
        <v>2011</v>
      </c>
    </row>
    <row r="71" spans="1:8">
      <c r="A71" s="8" t="s">
        <v>1</v>
      </c>
      <c r="B71" s="9" t="s">
        <v>203</v>
      </c>
      <c r="C71" s="9" t="s">
        <v>24</v>
      </c>
      <c r="D71" s="9" t="s">
        <v>15</v>
      </c>
      <c r="E71" s="9" t="s">
        <v>204</v>
      </c>
      <c r="F71" s="9" t="s">
        <v>205</v>
      </c>
      <c r="G71" s="9" t="s">
        <v>164</v>
      </c>
      <c r="H71" s="10">
        <v>2011</v>
      </c>
    </row>
    <row r="72" spans="1:8">
      <c r="A72" s="8" t="s">
        <v>1</v>
      </c>
      <c r="B72" s="9" t="s">
        <v>206</v>
      </c>
      <c r="C72" s="9" t="s">
        <v>24</v>
      </c>
      <c r="D72" s="9" t="s">
        <v>20</v>
      </c>
      <c r="E72" s="9" t="s">
        <v>207</v>
      </c>
      <c r="F72" s="9" t="s">
        <v>193</v>
      </c>
      <c r="G72" s="9" t="s">
        <v>164</v>
      </c>
      <c r="H72" s="10">
        <v>2008</v>
      </c>
    </row>
    <row r="73" spans="1:8">
      <c r="A73" s="8" t="s">
        <v>1</v>
      </c>
      <c r="B73" s="9" t="s">
        <v>208</v>
      </c>
      <c r="C73" s="9" t="s">
        <v>24</v>
      </c>
      <c r="D73" s="9" t="s">
        <v>20</v>
      </c>
      <c r="E73" s="9" t="s">
        <v>207</v>
      </c>
      <c r="F73" s="9" t="s">
        <v>209</v>
      </c>
      <c r="G73" s="9" t="s">
        <v>164</v>
      </c>
      <c r="H73" s="10">
        <v>2011</v>
      </c>
    </row>
    <row r="74" spans="1:8">
      <c r="A74" s="8" t="s">
        <v>1</v>
      </c>
      <c r="B74" s="9" t="s">
        <v>210</v>
      </c>
      <c r="C74" s="9" t="s">
        <v>24</v>
      </c>
      <c r="D74" s="9" t="s">
        <v>25</v>
      </c>
      <c r="E74" s="9" t="s">
        <v>211</v>
      </c>
      <c r="F74" s="9" t="s">
        <v>212</v>
      </c>
      <c r="G74" s="9" t="s">
        <v>164</v>
      </c>
      <c r="H74" s="10">
        <v>2015</v>
      </c>
    </row>
    <row r="75" spans="1:8">
      <c r="A75" s="8" t="s">
        <v>1</v>
      </c>
      <c r="B75" s="9" t="s">
        <v>213</v>
      </c>
      <c r="C75" s="9" t="s">
        <v>24</v>
      </c>
      <c r="D75" s="9" t="s">
        <v>25</v>
      </c>
      <c r="E75" s="9" t="s">
        <v>214</v>
      </c>
      <c r="F75" s="9" t="s">
        <v>215</v>
      </c>
      <c r="G75" s="9" t="s">
        <v>164</v>
      </c>
      <c r="H75" s="10">
        <v>2010</v>
      </c>
    </row>
    <row r="76" spans="1:8">
      <c r="A76" s="8" t="s">
        <v>1</v>
      </c>
      <c r="B76" s="9" t="s">
        <v>216</v>
      </c>
      <c r="C76" s="9" t="s">
        <v>24</v>
      </c>
      <c r="D76" s="9" t="s">
        <v>15</v>
      </c>
      <c r="E76" s="9" t="s">
        <v>217</v>
      </c>
      <c r="F76" s="9" t="s">
        <v>218</v>
      </c>
      <c r="G76" s="9" t="s">
        <v>164</v>
      </c>
      <c r="H76" s="10">
        <v>2011</v>
      </c>
    </row>
    <row r="77" spans="1:8">
      <c r="A77" s="8" t="s">
        <v>1</v>
      </c>
      <c r="B77" s="9" t="s">
        <v>219</v>
      </c>
      <c r="C77" s="9" t="s">
        <v>24</v>
      </c>
      <c r="D77" s="9" t="s">
        <v>220</v>
      </c>
      <c r="E77" s="9" t="s">
        <v>221</v>
      </c>
      <c r="F77" s="9" t="s">
        <v>222</v>
      </c>
      <c r="G77" s="9" t="s">
        <v>164</v>
      </c>
      <c r="H77" s="10">
        <v>2012</v>
      </c>
    </row>
    <row r="78" spans="1:8">
      <c r="A78" s="8" t="s">
        <v>1</v>
      </c>
      <c r="B78" s="9" t="s">
        <v>223</v>
      </c>
      <c r="C78" s="9" t="s">
        <v>14</v>
      </c>
      <c r="D78" s="9" t="s">
        <v>49</v>
      </c>
      <c r="E78" s="9" t="s">
        <v>195</v>
      </c>
      <c r="F78" s="9" t="s">
        <v>224</v>
      </c>
      <c r="G78" s="9" t="s">
        <v>164</v>
      </c>
      <c r="H78" s="10">
        <v>2013</v>
      </c>
    </row>
    <row r="79" spans="1:8">
      <c r="A79" s="8" t="s">
        <v>1</v>
      </c>
      <c r="B79" s="9" t="s">
        <v>225</v>
      </c>
      <c r="C79" s="9" t="s">
        <v>14</v>
      </c>
      <c r="D79" s="9" t="s">
        <v>20</v>
      </c>
      <c r="E79" s="9" t="s">
        <v>226</v>
      </c>
      <c r="F79" s="9" t="s">
        <v>227</v>
      </c>
      <c r="G79" s="9" t="s">
        <v>164</v>
      </c>
      <c r="H79" s="10">
        <v>2010</v>
      </c>
    </row>
    <row r="80" spans="1:8">
      <c r="A80" s="8" t="s">
        <v>1</v>
      </c>
      <c r="B80" s="9" t="s">
        <v>228</v>
      </c>
      <c r="C80" s="9" t="s">
        <v>24</v>
      </c>
      <c r="D80" s="9" t="s">
        <v>220</v>
      </c>
      <c r="E80" s="9" t="s">
        <v>221</v>
      </c>
      <c r="F80" s="9" t="s">
        <v>229</v>
      </c>
      <c r="G80" s="9" t="s">
        <v>164</v>
      </c>
      <c r="H80" s="10">
        <v>2011</v>
      </c>
    </row>
    <row r="81" spans="1:8">
      <c r="A81" s="8" t="s">
        <v>1</v>
      </c>
      <c r="B81" s="9" t="s">
        <v>230</v>
      </c>
      <c r="C81" s="9" t="s">
        <v>24</v>
      </c>
      <c r="D81" s="9" t="s">
        <v>20</v>
      </c>
      <c r="E81" s="9" t="s">
        <v>231</v>
      </c>
      <c r="F81" s="9" t="s">
        <v>232</v>
      </c>
      <c r="G81" s="9" t="s">
        <v>164</v>
      </c>
      <c r="H81" s="10">
        <v>2013</v>
      </c>
    </row>
    <row r="82" spans="1:8">
      <c r="A82" s="8" t="s">
        <v>1</v>
      </c>
      <c r="B82" s="9" t="s">
        <v>233</v>
      </c>
      <c r="C82" s="9" t="s">
        <v>24</v>
      </c>
      <c r="D82" s="9" t="s">
        <v>49</v>
      </c>
      <c r="E82" s="9" t="s">
        <v>201</v>
      </c>
      <c r="F82" s="9" t="s">
        <v>234</v>
      </c>
      <c r="G82" s="9" t="s">
        <v>164</v>
      </c>
      <c r="H82" s="10">
        <v>2010</v>
      </c>
    </row>
    <row r="83" spans="1:8">
      <c r="A83" s="8" t="s">
        <v>1</v>
      </c>
      <c r="B83" s="9" t="s">
        <v>235</v>
      </c>
      <c r="C83" s="9" t="s">
        <v>24</v>
      </c>
      <c r="D83" s="9" t="s">
        <v>25</v>
      </c>
      <c r="E83" s="9" t="s">
        <v>236</v>
      </c>
      <c r="F83" s="9" t="s">
        <v>237</v>
      </c>
      <c r="G83" s="9" t="s">
        <v>164</v>
      </c>
      <c r="H83" s="10">
        <v>2012</v>
      </c>
    </row>
    <row r="84" spans="1:8">
      <c r="A84" s="8" t="s">
        <v>1</v>
      </c>
      <c r="B84" s="9" t="s">
        <v>238</v>
      </c>
      <c r="C84" s="9" t="s">
        <v>24</v>
      </c>
      <c r="D84" s="9" t="s">
        <v>39</v>
      </c>
      <c r="E84" s="9" t="s">
        <v>239</v>
      </c>
      <c r="F84" s="9" t="s">
        <v>240</v>
      </c>
      <c r="G84" s="9" t="s">
        <v>164</v>
      </c>
      <c r="H84" s="10">
        <v>2013</v>
      </c>
    </row>
    <row r="85" spans="1:8">
      <c r="A85" s="8" t="s">
        <v>1</v>
      </c>
      <c r="B85" s="9" t="s">
        <v>241</v>
      </c>
      <c r="C85" s="9" t="s">
        <v>24</v>
      </c>
      <c r="D85" s="9" t="s">
        <v>25</v>
      </c>
      <c r="E85" s="9" t="s">
        <v>242</v>
      </c>
      <c r="F85" s="9" t="s">
        <v>243</v>
      </c>
      <c r="G85" s="9" t="s">
        <v>164</v>
      </c>
      <c r="H85" s="10">
        <v>2012</v>
      </c>
    </row>
    <row r="86" spans="1:8">
      <c r="A86" s="8" t="s">
        <v>1</v>
      </c>
      <c r="B86" s="9" t="s">
        <v>244</v>
      </c>
      <c r="C86" s="9" t="s">
        <v>24</v>
      </c>
      <c r="D86" s="9" t="s">
        <v>49</v>
      </c>
      <c r="E86" s="9" t="s">
        <v>183</v>
      </c>
      <c r="F86" s="9" t="s">
        <v>245</v>
      </c>
      <c r="G86" s="9" t="s">
        <v>164</v>
      </c>
      <c r="H86" s="10">
        <v>2013</v>
      </c>
    </row>
    <row r="87" spans="1:8">
      <c r="A87" s="8" t="s">
        <v>1</v>
      </c>
      <c r="B87" s="9" t="s">
        <v>246</v>
      </c>
      <c r="C87" s="9" t="s">
        <v>24</v>
      </c>
      <c r="D87" s="9" t="s">
        <v>15</v>
      </c>
      <c r="E87" s="9" t="s">
        <v>247</v>
      </c>
      <c r="F87" s="9" t="s">
        <v>193</v>
      </c>
      <c r="G87" s="9" t="s">
        <v>164</v>
      </c>
      <c r="H87" s="10">
        <v>2009</v>
      </c>
    </row>
    <row r="88" spans="1:8">
      <c r="A88" s="8" t="s">
        <v>1</v>
      </c>
      <c r="B88" s="9" t="s">
        <v>248</v>
      </c>
      <c r="C88" s="9" t="s">
        <v>24</v>
      </c>
      <c r="D88" s="9" t="s">
        <v>20</v>
      </c>
      <c r="E88" s="9" t="s">
        <v>249</v>
      </c>
      <c r="F88" s="9" t="s">
        <v>250</v>
      </c>
      <c r="G88" s="9" t="s">
        <v>164</v>
      </c>
      <c r="H88" s="10">
        <v>2006</v>
      </c>
    </row>
    <row r="89" spans="1:8">
      <c r="A89" s="8" t="s">
        <v>1</v>
      </c>
      <c r="B89" s="9" t="s">
        <v>251</v>
      </c>
      <c r="C89" s="9" t="s">
        <v>24</v>
      </c>
      <c r="D89" s="9" t="s">
        <v>15</v>
      </c>
      <c r="E89" s="9" t="s">
        <v>252</v>
      </c>
      <c r="F89" s="9" t="s">
        <v>202</v>
      </c>
      <c r="G89" s="9" t="s">
        <v>164</v>
      </c>
      <c r="H89" s="10">
        <v>2012</v>
      </c>
    </row>
    <row r="90" spans="1:8">
      <c r="A90" s="8" t="s">
        <v>1</v>
      </c>
      <c r="B90" s="9" t="s">
        <v>253</v>
      </c>
      <c r="C90" s="9" t="s">
        <v>24</v>
      </c>
      <c r="D90" s="9" t="s">
        <v>25</v>
      </c>
      <c r="E90" s="9" t="s">
        <v>254</v>
      </c>
      <c r="F90" s="9" t="s">
        <v>255</v>
      </c>
      <c r="G90" s="9" t="s">
        <v>164</v>
      </c>
      <c r="H90" s="10">
        <v>2011</v>
      </c>
    </row>
    <row r="91" spans="1:8">
      <c r="A91" s="8" t="s">
        <v>1</v>
      </c>
      <c r="B91" s="9" t="s">
        <v>256</v>
      </c>
      <c r="C91" s="9" t="s">
        <v>24</v>
      </c>
      <c r="D91" s="9" t="s">
        <v>39</v>
      </c>
      <c r="E91" s="9" t="s">
        <v>257</v>
      </c>
      <c r="F91" s="9" t="s">
        <v>258</v>
      </c>
      <c r="G91" s="9" t="s">
        <v>164</v>
      </c>
      <c r="H91" s="10">
        <v>2014</v>
      </c>
    </row>
    <row r="92" spans="1:8">
      <c r="A92" s="8" t="s">
        <v>1</v>
      </c>
      <c r="B92" s="9" t="s">
        <v>259</v>
      </c>
      <c r="C92" s="9" t="s">
        <v>14</v>
      </c>
      <c r="D92" s="9" t="s">
        <v>15</v>
      </c>
      <c r="E92" s="9" t="s">
        <v>260</v>
      </c>
      <c r="F92" s="9" t="s">
        <v>261</v>
      </c>
      <c r="G92" s="9" t="s">
        <v>164</v>
      </c>
      <c r="H92" s="10">
        <v>2012</v>
      </c>
    </row>
    <row r="93" spans="1:8">
      <c r="A93" s="8" t="s">
        <v>1</v>
      </c>
      <c r="B93" s="9" t="s">
        <v>262</v>
      </c>
      <c r="C93" s="9" t="s">
        <v>24</v>
      </c>
      <c r="D93" s="9" t="s">
        <v>29</v>
      </c>
      <c r="E93" s="9" t="s">
        <v>30</v>
      </c>
      <c r="F93" s="9" t="s">
        <v>243</v>
      </c>
      <c r="G93" s="9" t="s">
        <v>164</v>
      </c>
      <c r="H93" s="10">
        <v>2012</v>
      </c>
    </row>
    <row r="94" spans="1:8">
      <c r="A94" s="8" t="s">
        <v>1</v>
      </c>
      <c r="B94" s="9" t="s">
        <v>263</v>
      </c>
      <c r="C94" s="9" t="s">
        <v>24</v>
      </c>
      <c r="D94" s="9" t="s">
        <v>25</v>
      </c>
      <c r="E94" s="9" t="s">
        <v>264</v>
      </c>
      <c r="F94" s="9" t="s">
        <v>265</v>
      </c>
      <c r="G94" s="9" t="s">
        <v>164</v>
      </c>
      <c r="H94" s="10">
        <v>2010</v>
      </c>
    </row>
    <row r="95" spans="1:8">
      <c r="A95" s="8" t="s">
        <v>1</v>
      </c>
      <c r="B95" s="9" t="s">
        <v>266</v>
      </c>
      <c r="C95" s="9" t="s">
        <v>24</v>
      </c>
      <c r="D95" s="9" t="s">
        <v>20</v>
      </c>
      <c r="E95" s="9" t="s">
        <v>267</v>
      </c>
      <c r="F95" s="9" t="s">
        <v>268</v>
      </c>
      <c r="G95" s="9" t="s">
        <v>164</v>
      </c>
      <c r="H95" s="10">
        <v>2009</v>
      </c>
    </row>
    <row r="96" spans="1:8">
      <c r="A96" s="8" t="s">
        <v>1</v>
      </c>
      <c r="B96" s="9" t="s">
        <v>269</v>
      </c>
      <c r="C96" s="9" t="s">
        <v>24</v>
      </c>
      <c r="D96" s="9" t="s">
        <v>25</v>
      </c>
      <c r="E96" s="9" t="s">
        <v>270</v>
      </c>
      <c r="F96" s="9" t="s">
        <v>271</v>
      </c>
      <c r="G96" s="9" t="s">
        <v>164</v>
      </c>
      <c r="H96" s="10">
        <v>2012</v>
      </c>
    </row>
    <row r="97" spans="1:8">
      <c r="A97" s="8" t="s">
        <v>1</v>
      </c>
      <c r="B97" s="9" t="s">
        <v>272</v>
      </c>
      <c r="C97" s="9" t="s">
        <v>14</v>
      </c>
      <c r="D97" s="9" t="s">
        <v>25</v>
      </c>
      <c r="E97" s="9" t="s">
        <v>273</v>
      </c>
      <c r="F97" s="9" t="s">
        <v>274</v>
      </c>
      <c r="G97" s="9" t="s">
        <v>164</v>
      </c>
      <c r="H97" s="10">
        <v>2009</v>
      </c>
    </row>
    <row r="98" spans="1:8">
      <c r="A98" s="8" t="s">
        <v>1</v>
      </c>
      <c r="B98" s="9" t="s">
        <v>275</v>
      </c>
      <c r="C98" s="9" t="s">
        <v>14</v>
      </c>
      <c r="D98" s="9" t="s">
        <v>25</v>
      </c>
      <c r="E98" s="9" t="s">
        <v>211</v>
      </c>
      <c r="F98" s="9" t="s">
        <v>57</v>
      </c>
      <c r="G98" s="9" t="s">
        <v>164</v>
      </c>
      <c r="H98" s="10">
        <v>2014</v>
      </c>
    </row>
    <row r="99" spans="1:8">
      <c r="A99" s="8" t="s">
        <v>1</v>
      </c>
      <c r="B99" s="9" t="s">
        <v>276</v>
      </c>
      <c r="C99" s="9" t="s">
        <v>14</v>
      </c>
      <c r="D99" s="9" t="s">
        <v>25</v>
      </c>
      <c r="E99" s="9" t="s">
        <v>277</v>
      </c>
      <c r="F99" s="9" t="s">
        <v>278</v>
      </c>
      <c r="G99" s="9" t="s">
        <v>164</v>
      </c>
      <c r="H99" s="10">
        <v>2014</v>
      </c>
    </row>
    <row r="100" spans="1:8">
      <c r="A100" s="8" t="s">
        <v>1</v>
      </c>
      <c r="B100" s="9" t="s">
        <v>279</v>
      </c>
      <c r="C100" s="9" t="s">
        <v>24</v>
      </c>
      <c r="D100" s="9" t="s">
        <v>25</v>
      </c>
      <c r="E100" s="9" t="s">
        <v>280</v>
      </c>
      <c r="F100" s="9" t="s">
        <v>281</v>
      </c>
      <c r="G100" s="9" t="s">
        <v>164</v>
      </c>
      <c r="H100" s="10">
        <v>2014</v>
      </c>
    </row>
    <row r="101" spans="1:8">
      <c r="A101" s="8" t="s">
        <v>1</v>
      </c>
      <c r="B101" s="9" t="s">
        <v>282</v>
      </c>
      <c r="C101" s="9" t="s">
        <v>24</v>
      </c>
      <c r="D101" s="9" t="s">
        <v>98</v>
      </c>
      <c r="E101" s="9" t="s">
        <v>283</v>
      </c>
      <c r="F101" s="9" t="s">
        <v>284</v>
      </c>
      <c r="G101" s="9" t="s">
        <v>164</v>
      </c>
      <c r="H101" s="10">
        <v>2014</v>
      </c>
    </row>
    <row r="102" spans="1:8">
      <c r="A102" s="8" t="s">
        <v>1</v>
      </c>
      <c r="B102" s="9" t="s">
        <v>285</v>
      </c>
      <c r="C102" s="9" t="s">
        <v>24</v>
      </c>
      <c r="D102" s="9" t="s">
        <v>49</v>
      </c>
      <c r="E102" s="9" t="s">
        <v>201</v>
      </c>
      <c r="F102" s="9" t="s">
        <v>286</v>
      </c>
      <c r="G102" s="9" t="s">
        <v>164</v>
      </c>
      <c r="H102" s="10">
        <v>2010</v>
      </c>
    </row>
    <row r="103" spans="1:8">
      <c r="A103" s="8" t="s">
        <v>1</v>
      </c>
      <c r="B103" s="9" t="s">
        <v>287</v>
      </c>
      <c r="C103" s="9" t="s">
        <v>24</v>
      </c>
      <c r="D103" s="9" t="s">
        <v>15</v>
      </c>
      <c r="E103" s="9" t="s">
        <v>108</v>
      </c>
      <c r="F103" s="9" t="s">
        <v>288</v>
      </c>
      <c r="G103" s="9" t="s">
        <v>164</v>
      </c>
      <c r="H103" s="10">
        <v>2010</v>
      </c>
    </row>
    <row r="104" spans="1:8">
      <c r="A104" s="8" t="s">
        <v>1</v>
      </c>
      <c r="B104" s="9" t="s">
        <v>289</v>
      </c>
      <c r="C104" s="9" t="s">
        <v>24</v>
      </c>
      <c r="D104" s="9" t="s">
        <v>29</v>
      </c>
      <c r="E104" s="9" t="s">
        <v>290</v>
      </c>
      <c r="F104" s="9" t="s">
        <v>291</v>
      </c>
      <c r="G104" s="9" t="s">
        <v>164</v>
      </c>
      <c r="H104" s="10">
        <v>2012</v>
      </c>
    </row>
    <row r="105" spans="1:8">
      <c r="A105" s="8" t="s">
        <v>1</v>
      </c>
      <c r="B105" s="9" t="s">
        <v>292</v>
      </c>
      <c r="C105" s="9" t="s">
        <v>24</v>
      </c>
      <c r="D105" s="9" t="s">
        <v>49</v>
      </c>
      <c r="E105" s="9" t="s">
        <v>183</v>
      </c>
      <c r="F105" s="9" t="s">
        <v>172</v>
      </c>
      <c r="G105" s="9" t="s">
        <v>164</v>
      </c>
      <c r="H105" s="10">
        <v>2014</v>
      </c>
    </row>
    <row r="106" spans="1:8">
      <c r="A106" s="8" t="s">
        <v>1</v>
      </c>
      <c r="B106" s="9" t="s">
        <v>293</v>
      </c>
      <c r="C106" s="9" t="s">
        <v>24</v>
      </c>
      <c r="D106" s="9" t="s">
        <v>39</v>
      </c>
      <c r="E106" s="9" t="s">
        <v>294</v>
      </c>
      <c r="F106" s="9" t="s">
        <v>295</v>
      </c>
      <c r="G106" s="9" t="s">
        <v>164</v>
      </c>
      <c r="H106" s="10">
        <v>2011</v>
      </c>
    </row>
    <row r="107" spans="1:8">
      <c r="A107" s="8" t="s">
        <v>1</v>
      </c>
      <c r="B107" s="9" t="s">
        <v>296</v>
      </c>
      <c r="C107" s="9" t="s">
        <v>14</v>
      </c>
      <c r="D107" s="9" t="s">
        <v>20</v>
      </c>
      <c r="E107" s="9" t="s">
        <v>297</v>
      </c>
      <c r="F107" s="9" t="s">
        <v>298</v>
      </c>
      <c r="G107" s="9" t="s">
        <v>164</v>
      </c>
      <c r="H107" s="10">
        <v>2008</v>
      </c>
    </row>
    <row r="108" spans="1:8">
      <c r="A108" s="8" t="s">
        <v>1</v>
      </c>
      <c r="B108" s="9" t="s">
        <v>299</v>
      </c>
      <c r="C108" s="9" t="s">
        <v>14</v>
      </c>
      <c r="D108" s="9" t="s">
        <v>20</v>
      </c>
      <c r="E108" s="9" t="s">
        <v>123</v>
      </c>
      <c r="F108" s="9" t="s">
        <v>300</v>
      </c>
      <c r="G108" s="9" t="s">
        <v>164</v>
      </c>
      <c r="H108" s="10">
        <v>2011</v>
      </c>
    </row>
    <row r="109" spans="1:8">
      <c r="A109" s="8" t="s">
        <v>1</v>
      </c>
      <c r="B109" s="9" t="s">
        <v>301</v>
      </c>
      <c r="C109" s="9" t="s">
        <v>24</v>
      </c>
      <c r="D109" s="9" t="s">
        <v>15</v>
      </c>
      <c r="E109" s="9" t="s">
        <v>252</v>
      </c>
      <c r="F109" s="9" t="s">
        <v>193</v>
      </c>
      <c r="G109" s="9" t="s">
        <v>164</v>
      </c>
      <c r="H109" s="10">
        <v>2011</v>
      </c>
    </row>
    <row r="110" spans="1:8">
      <c r="A110" s="8" t="s">
        <v>1</v>
      </c>
      <c r="B110" s="9" t="s">
        <v>302</v>
      </c>
      <c r="C110" s="9" t="s">
        <v>24</v>
      </c>
      <c r="D110" s="9" t="s">
        <v>20</v>
      </c>
      <c r="E110" s="9" t="s">
        <v>137</v>
      </c>
      <c r="F110" s="9" t="s">
        <v>303</v>
      </c>
      <c r="G110" s="9" t="s">
        <v>164</v>
      </c>
      <c r="H110" s="10">
        <v>2013</v>
      </c>
    </row>
    <row r="111" spans="1:8">
      <c r="A111" s="8" t="s">
        <v>1</v>
      </c>
      <c r="B111" s="9" t="s">
        <v>304</v>
      </c>
      <c r="C111" s="9" t="s">
        <v>24</v>
      </c>
      <c r="D111" s="9" t="s">
        <v>25</v>
      </c>
      <c r="E111" s="9" t="s">
        <v>305</v>
      </c>
      <c r="F111" s="9" t="s">
        <v>190</v>
      </c>
      <c r="G111" s="9" t="s">
        <v>164</v>
      </c>
      <c r="H111" s="10">
        <v>2008</v>
      </c>
    </row>
    <row r="112" spans="1:8">
      <c r="A112" s="8" t="s">
        <v>1</v>
      </c>
      <c r="B112" s="9" t="s">
        <v>306</v>
      </c>
      <c r="C112" s="9" t="s">
        <v>24</v>
      </c>
      <c r="D112" s="9" t="s">
        <v>76</v>
      </c>
      <c r="E112" s="9" t="s">
        <v>307</v>
      </c>
      <c r="F112" s="9" t="s">
        <v>308</v>
      </c>
      <c r="G112" s="9" t="s">
        <v>164</v>
      </c>
      <c r="H112" s="10">
        <v>2008</v>
      </c>
    </row>
    <row r="113" spans="1:8">
      <c r="A113" s="8" t="s">
        <v>1</v>
      </c>
      <c r="B113" s="9" t="s">
        <v>309</v>
      </c>
      <c r="C113" s="9" t="s">
        <v>24</v>
      </c>
      <c r="D113" s="9" t="s">
        <v>84</v>
      </c>
      <c r="E113" s="9" t="s">
        <v>310</v>
      </c>
      <c r="F113" s="9" t="s">
        <v>311</v>
      </c>
      <c r="G113" s="9" t="s">
        <v>164</v>
      </c>
      <c r="H113" s="10">
        <v>2012</v>
      </c>
    </row>
    <row r="114" spans="1:8">
      <c r="A114" s="8" t="s">
        <v>1</v>
      </c>
      <c r="B114" s="9" t="s">
        <v>312</v>
      </c>
      <c r="C114" s="9" t="s">
        <v>24</v>
      </c>
      <c r="D114" s="9" t="s">
        <v>39</v>
      </c>
      <c r="E114" s="9" t="s">
        <v>313</v>
      </c>
      <c r="F114" s="9" t="s">
        <v>314</v>
      </c>
      <c r="G114" s="9" t="s">
        <v>164</v>
      </c>
      <c r="H114" s="10">
        <v>2012</v>
      </c>
    </row>
    <row r="115" spans="1:8">
      <c r="A115" s="8" t="s">
        <v>1</v>
      </c>
      <c r="B115" s="9" t="s">
        <v>315</v>
      </c>
      <c r="C115" s="9" t="s">
        <v>14</v>
      </c>
      <c r="D115" s="9" t="s">
        <v>39</v>
      </c>
      <c r="E115" s="9" t="s">
        <v>316</v>
      </c>
      <c r="F115" s="9" t="s">
        <v>317</v>
      </c>
      <c r="G115" s="9" t="s">
        <v>164</v>
      </c>
      <c r="H115" s="10">
        <v>2012</v>
      </c>
    </row>
    <row r="116" spans="1:8">
      <c r="A116" s="8" t="s">
        <v>1</v>
      </c>
      <c r="B116" s="9" t="s">
        <v>318</v>
      </c>
      <c r="C116" s="9" t="s">
        <v>24</v>
      </c>
      <c r="D116" s="9" t="s">
        <v>15</v>
      </c>
      <c r="E116" s="9" t="s">
        <v>319</v>
      </c>
      <c r="F116" s="9" t="s">
        <v>205</v>
      </c>
      <c r="G116" s="9" t="s">
        <v>164</v>
      </c>
      <c r="H116" s="10">
        <v>2008</v>
      </c>
    </row>
    <row r="117" spans="1:8">
      <c r="A117" s="8" t="s">
        <v>1</v>
      </c>
      <c r="B117" s="9" t="s">
        <v>320</v>
      </c>
      <c r="C117" s="9" t="s">
        <v>24</v>
      </c>
      <c r="D117" s="9" t="s">
        <v>15</v>
      </c>
      <c r="E117" s="9" t="s">
        <v>321</v>
      </c>
      <c r="F117" s="9" t="s">
        <v>278</v>
      </c>
      <c r="G117" s="9" t="s">
        <v>164</v>
      </c>
      <c r="H117" s="10">
        <v>2014</v>
      </c>
    </row>
    <row r="118" spans="1:8">
      <c r="A118" s="8" t="s">
        <v>1</v>
      </c>
      <c r="B118" s="9" t="s">
        <v>322</v>
      </c>
      <c r="C118" s="9" t="s">
        <v>24</v>
      </c>
      <c r="D118" s="9" t="s">
        <v>15</v>
      </c>
      <c r="E118" s="9" t="s">
        <v>323</v>
      </c>
      <c r="F118" s="9" t="s">
        <v>324</v>
      </c>
      <c r="G118" s="9" t="s">
        <v>164</v>
      </c>
      <c r="H118" s="10">
        <v>2013</v>
      </c>
    </row>
    <row r="119" spans="1:8">
      <c r="A119" s="8" t="s">
        <v>1</v>
      </c>
      <c r="B119" s="9" t="s">
        <v>325</v>
      </c>
      <c r="C119" s="9" t="s">
        <v>24</v>
      </c>
      <c r="D119" s="9" t="s">
        <v>15</v>
      </c>
      <c r="E119" s="9" t="s">
        <v>326</v>
      </c>
      <c r="F119" s="9" t="s">
        <v>327</v>
      </c>
      <c r="G119" s="9" t="s">
        <v>164</v>
      </c>
      <c r="H119" s="10">
        <v>2011</v>
      </c>
    </row>
    <row r="120" spans="1:8">
      <c r="A120" s="8" t="s">
        <v>1</v>
      </c>
      <c r="B120" s="9" t="s">
        <v>328</v>
      </c>
      <c r="C120" s="9" t="s">
        <v>14</v>
      </c>
      <c r="D120" s="9" t="s">
        <v>15</v>
      </c>
      <c r="E120" s="9" t="s">
        <v>115</v>
      </c>
      <c r="F120" s="9" t="s">
        <v>314</v>
      </c>
      <c r="G120" s="9" t="s">
        <v>164</v>
      </c>
      <c r="H120" s="10">
        <v>2012</v>
      </c>
    </row>
    <row r="121" spans="1:8">
      <c r="A121" s="8" t="s">
        <v>1</v>
      </c>
      <c r="B121" s="9" t="s">
        <v>329</v>
      </c>
      <c r="C121" s="9" t="s">
        <v>24</v>
      </c>
      <c r="D121" s="9" t="s">
        <v>25</v>
      </c>
      <c r="E121" s="9" t="s">
        <v>330</v>
      </c>
      <c r="F121" s="9" t="s">
        <v>331</v>
      </c>
      <c r="G121" s="9" t="s">
        <v>164</v>
      </c>
      <c r="H121" s="10">
        <v>2011</v>
      </c>
    </row>
    <row r="122" spans="1:8">
      <c r="A122" s="8" t="s">
        <v>1</v>
      </c>
      <c r="B122" s="9" t="s">
        <v>332</v>
      </c>
      <c r="C122" s="9" t="s">
        <v>24</v>
      </c>
      <c r="D122" s="9" t="s">
        <v>25</v>
      </c>
      <c r="E122" s="9" t="s">
        <v>333</v>
      </c>
      <c r="F122" s="9" t="s">
        <v>334</v>
      </c>
      <c r="G122" s="9" t="s">
        <v>164</v>
      </c>
      <c r="H122" s="10">
        <v>2011</v>
      </c>
    </row>
    <row r="123" spans="1:8">
      <c r="A123" s="8" t="s">
        <v>1</v>
      </c>
      <c r="B123" s="9" t="s">
        <v>335</v>
      </c>
      <c r="C123" s="9" t="s">
        <v>24</v>
      </c>
      <c r="D123" s="9" t="s">
        <v>20</v>
      </c>
      <c r="E123" s="9" t="s">
        <v>186</v>
      </c>
      <c r="F123" s="9" t="s">
        <v>336</v>
      </c>
      <c r="G123" s="9" t="s">
        <v>164</v>
      </c>
      <c r="H123" s="10">
        <v>2011</v>
      </c>
    </row>
    <row r="124" spans="1:8">
      <c r="A124" s="8" t="s">
        <v>1</v>
      </c>
      <c r="B124" s="9" t="s">
        <v>337</v>
      </c>
      <c r="C124" s="9" t="s">
        <v>24</v>
      </c>
      <c r="D124" s="9" t="s">
        <v>15</v>
      </c>
      <c r="E124" s="9" t="s">
        <v>338</v>
      </c>
      <c r="F124" s="9" t="s">
        <v>278</v>
      </c>
      <c r="G124" s="9" t="s">
        <v>164</v>
      </c>
      <c r="H124" s="10">
        <v>2010</v>
      </c>
    </row>
    <row r="125" spans="1:8">
      <c r="A125" s="8" t="s">
        <v>1</v>
      </c>
      <c r="B125" s="9" t="s">
        <v>339</v>
      </c>
      <c r="C125" s="9" t="s">
        <v>24</v>
      </c>
      <c r="D125" s="9" t="s">
        <v>15</v>
      </c>
      <c r="E125" s="9" t="s">
        <v>151</v>
      </c>
      <c r="F125" s="9" t="s">
        <v>288</v>
      </c>
      <c r="G125" s="9" t="s">
        <v>164</v>
      </c>
      <c r="H125" s="10">
        <v>2011</v>
      </c>
    </row>
    <row r="126" spans="1:8">
      <c r="A126" s="8" t="s">
        <v>1</v>
      </c>
      <c r="B126" s="9" t="s">
        <v>340</v>
      </c>
      <c r="C126" s="9" t="s">
        <v>24</v>
      </c>
      <c r="D126" s="9" t="s">
        <v>39</v>
      </c>
      <c r="E126" s="9" t="s">
        <v>341</v>
      </c>
      <c r="F126" s="9" t="s">
        <v>342</v>
      </c>
      <c r="G126" s="9" t="s">
        <v>164</v>
      </c>
      <c r="H126" s="10">
        <v>2012</v>
      </c>
    </row>
    <row r="127" spans="1:8">
      <c r="A127" s="8" t="s">
        <v>1</v>
      </c>
      <c r="B127" s="9" t="s">
        <v>343</v>
      </c>
      <c r="C127" s="9" t="s">
        <v>24</v>
      </c>
      <c r="D127" s="9" t="s">
        <v>15</v>
      </c>
      <c r="E127" s="9" t="s">
        <v>344</v>
      </c>
      <c r="F127" s="9" t="s">
        <v>345</v>
      </c>
      <c r="G127" s="9" t="s">
        <v>164</v>
      </c>
      <c r="H127" s="10">
        <v>2013</v>
      </c>
    </row>
    <row r="128" spans="1:8">
      <c r="A128" s="8" t="s">
        <v>1</v>
      </c>
      <c r="B128" s="9" t="s">
        <v>346</v>
      </c>
      <c r="C128" s="9" t="s">
        <v>14</v>
      </c>
      <c r="D128" s="9" t="s">
        <v>25</v>
      </c>
      <c r="E128" s="9" t="s">
        <v>81</v>
      </c>
      <c r="F128" s="9" t="s">
        <v>212</v>
      </c>
      <c r="G128" s="9" t="s">
        <v>164</v>
      </c>
      <c r="H128" s="10">
        <v>2014</v>
      </c>
    </row>
    <row r="129" spans="1:8">
      <c r="A129" s="8" t="s">
        <v>1</v>
      </c>
      <c r="B129" s="9" t="s">
        <v>347</v>
      </c>
      <c r="C129" s="9" t="s">
        <v>14</v>
      </c>
      <c r="D129" s="9" t="s">
        <v>348</v>
      </c>
      <c r="E129" s="9" t="s">
        <v>349</v>
      </c>
      <c r="F129" s="9" t="s">
        <v>350</v>
      </c>
      <c r="G129" s="9" t="s">
        <v>164</v>
      </c>
      <c r="H129" s="10">
        <v>2012</v>
      </c>
    </row>
    <row r="130" spans="1:8">
      <c r="A130" s="8" t="s">
        <v>1</v>
      </c>
      <c r="B130" s="9" t="s">
        <v>351</v>
      </c>
      <c r="C130" s="9" t="s">
        <v>14</v>
      </c>
      <c r="D130" s="9" t="s">
        <v>15</v>
      </c>
      <c r="E130" s="9" t="s">
        <v>352</v>
      </c>
      <c r="F130" s="9" t="s">
        <v>353</v>
      </c>
      <c r="G130" s="9" t="s">
        <v>164</v>
      </c>
      <c r="H130" s="10">
        <v>2012</v>
      </c>
    </row>
    <row r="131" spans="1:8">
      <c r="A131" s="8" t="s">
        <v>1</v>
      </c>
      <c r="B131" s="9" t="s">
        <v>354</v>
      </c>
      <c r="C131" s="9" t="s">
        <v>24</v>
      </c>
      <c r="D131" s="9" t="s">
        <v>15</v>
      </c>
      <c r="E131" s="9" t="s">
        <v>355</v>
      </c>
      <c r="F131" s="9" t="s">
        <v>356</v>
      </c>
      <c r="G131" s="9" t="s">
        <v>164</v>
      </c>
      <c r="H131" s="10">
        <v>2012</v>
      </c>
    </row>
    <row r="132" spans="1:8">
      <c r="A132" s="8" t="s">
        <v>1</v>
      </c>
      <c r="B132" s="9" t="s">
        <v>357</v>
      </c>
      <c r="C132" s="9" t="s">
        <v>24</v>
      </c>
      <c r="D132" s="9" t="s">
        <v>15</v>
      </c>
      <c r="E132" s="9" t="s">
        <v>115</v>
      </c>
      <c r="F132" s="9" t="s">
        <v>205</v>
      </c>
      <c r="G132" s="9" t="s">
        <v>164</v>
      </c>
      <c r="H132" s="10">
        <v>2010</v>
      </c>
    </row>
    <row r="133" spans="1:8">
      <c r="A133" s="8" t="s">
        <v>1</v>
      </c>
      <c r="B133" s="9" t="s">
        <v>358</v>
      </c>
      <c r="C133" s="9" t="s">
        <v>24</v>
      </c>
      <c r="D133" s="9" t="s">
        <v>25</v>
      </c>
      <c r="E133" s="9" t="s">
        <v>359</v>
      </c>
      <c r="F133" s="9" t="s">
        <v>215</v>
      </c>
      <c r="G133" s="9" t="s">
        <v>164</v>
      </c>
      <c r="H133" s="10">
        <v>2010</v>
      </c>
    </row>
    <row r="134" spans="1:8">
      <c r="A134" s="8" t="s">
        <v>1</v>
      </c>
      <c r="B134" s="9" t="s">
        <v>360</v>
      </c>
      <c r="C134" s="9" t="s">
        <v>24</v>
      </c>
      <c r="D134" s="9" t="s">
        <v>39</v>
      </c>
      <c r="E134" s="9" t="s">
        <v>341</v>
      </c>
      <c r="F134" s="9" t="s">
        <v>361</v>
      </c>
      <c r="G134" s="9" t="s">
        <v>164</v>
      </c>
      <c r="H134" s="10">
        <v>2012</v>
      </c>
    </row>
    <row r="135" spans="1:8">
      <c r="A135" s="8" t="s">
        <v>1</v>
      </c>
      <c r="B135" s="9" t="s">
        <v>362</v>
      </c>
      <c r="C135" s="9" t="s">
        <v>24</v>
      </c>
      <c r="D135" s="9" t="s">
        <v>15</v>
      </c>
      <c r="E135" s="9" t="s">
        <v>363</v>
      </c>
      <c r="F135" s="9" t="s">
        <v>193</v>
      </c>
      <c r="G135" s="9" t="s">
        <v>164</v>
      </c>
      <c r="H135" s="10">
        <v>2012</v>
      </c>
    </row>
    <row r="136" spans="1:8">
      <c r="A136" s="8" t="s">
        <v>1</v>
      </c>
      <c r="B136" s="9" t="s">
        <v>364</v>
      </c>
      <c r="C136" s="9" t="s">
        <v>24</v>
      </c>
      <c r="D136" s="9" t="s">
        <v>15</v>
      </c>
      <c r="E136" s="9" t="s">
        <v>115</v>
      </c>
      <c r="F136" s="9" t="s">
        <v>314</v>
      </c>
      <c r="G136" s="9" t="s">
        <v>164</v>
      </c>
      <c r="H136" s="10">
        <v>2009</v>
      </c>
    </row>
    <row r="137" spans="1:8">
      <c r="A137" s="8" t="s">
        <v>1</v>
      </c>
      <c r="B137" s="9" t="s">
        <v>365</v>
      </c>
      <c r="C137" s="9" t="s">
        <v>14</v>
      </c>
      <c r="D137" s="9" t="s">
        <v>20</v>
      </c>
      <c r="E137" s="9" t="s">
        <v>137</v>
      </c>
      <c r="F137" s="9" t="s">
        <v>366</v>
      </c>
      <c r="G137" s="9" t="s">
        <v>164</v>
      </c>
      <c r="H137" s="10">
        <v>2012</v>
      </c>
    </row>
    <row r="138" spans="1:8">
      <c r="A138" s="8" t="s">
        <v>1</v>
      </c>
      <c r="B138" s="9" t="s">
        <v>367</v>
      </c>
      <c r="C138" s="9" t="s">
        <v>14</v>
      </c>
      <c r="D138" s="9" t="s">
        <v>25</v>
      </c>
      <c r="E138" s="9" t="s">
        <v>368</v>
      </c>
      <c r="F138" s="9" t="s">
        <v>369</v>
      </c>
      <c r="G138" s="9" t="s">
        <v>164</v>
      </c>
      <c r="H138" s="10">
        <v>2012</v>
      </c>
    </row>
    <row r="139" spans="1:8">
      <c r="A139" s="8" t="s">
        <v>1</v>
      </c>
      <c r="B139" s="9" t="s">
        <v>370</v>
      </c>
      <c r="C139" s="9" t="s">
        <v>24</v>
      </c>
      <c r="D139" s="9" t="s">
        <v>25</v>
      </c>
      <c r="E139" s="9" t="s">
        <v>371</v>
      </c>
      <c r="F139" s="9" t="s">
        <v>372</v>
      </c>
      <c r="G139" s="9" t="s">
        <v>164</v>
      </c>
      <c r="H139" s="10">
        <v>2012</v>
      </c>
    </row>
    <row r="140" spans="1:8">
      <c r="A140" s="8" t="s">
        <v>1</v>
      </c>
      <c r="B140" s="9" t="s">
        <v>373</v>
      </c>
      <c r="C140" s="9" t="s">
        <v>24</v>
      </c>
      <c r="D140" s="9" t="s">
        <v>76</v>
      </c>
      <c r="E140" s="9" t="s">
        <v>374</v>
      </c>
      <c r="F140" s="9" t="s">
        <v>375</v>
      </c>
      <c r="G140" s="9" t="s">
        <v>164</v>
      </c>
      <c r="H140" s="10">
        <v>2010</v>
      </c>
    </row>
    <row r="141" spans="1:8">
      <c r="A141" s="8" t="s">
        <v>1</v>
      </c>
      <c r="B141" s="9" t="s">
        <v>376</v>
      </c>
      <c r="C141" s="9" t="s">
        <v>24</v>
      </c>
      <c r="D141" s="9" t="s">
        <v>25</v>
      </c>
      <c r="E141" s="9" t="s">
        <v>62</v>
      </c>
      <c r="F141" s="9" t="s">
        <v>57</v>
      </c>
      <c r="G141" s="9" t="s">
        <v>164</v>
      </c>
      <c r="H141" s="10">
        <v>2012</v>
      </c>
    </row>
    <row r="142" spans="1:8">
      <c r="A142" s="8" t="s">
        <v>1</v>
      </c>
      <c r="B142" s="9" t="s">
        <v>377</v>
      </c>
      <c r="C142" s="9" t="s">
        <v>14</v>
      </c>
      <c r="D142" s="9" t="s">
        <v>15</v>
      </c>
      <c r="E142" s="9" t="s">
        <v>151</v>
      </c>
      <c r="F142" s="9" t="s">
        <v>378</v>
      </c>
      <c r="G142" s="9" t="s">
        <v>164</v>
      </c>
      <c r="H142" s="10">
        <v>2010</v>
      </c>
    </row>
    <row r="143" spans="1:8">
      <c r="A143" s="8" t="s">
        <v>1</v>
      </c>
      <c r="B143" s="9" t="s">
        <v>379</v>
      </c>
      <c r="C143" s="9" t="s">
        <v>24</v>
      </c>
      <c r="D143" s="9" t="s">
        <v>15</v>
      </c>
      <c r="E143" s="9" t="s">
        <v>380</v>
      </c>
      <c r="F143" s="9" t="s">
        <v>381</v>
      </c>
      <c r="G143" s="9" t="s">
        <v>164</v>
      </c>
      <c r="H143" s="10">
        <v>2011</v>
      </c>
    </row>
    <row r="144" spans="1:8">
      <c r="A144" s="8" t="s">
        <v>1</v>
      </c>
      <c r="B144" s="9" t="s">
        <v>382</v>
      </c>
      <c r="C144" s="9" t="s">
        <v>24</v>
      </c>
      <c r="D144" s="9" t="s">
        <v>15</v>
      </c>
      <c r="E144" s="9" t="s">
        <v>115</v>
      </c>
      <c r="F144" s="9" t="s">
        <v>205</v>
      </c>
      <c r="G144" s="9" t="s">
        <v>164</v>
      </c>
      <c r="H144" s="10">
        <v>2008</v>
      </c>
    </row>
    <row r="145" spans="1:8">
      <c r="A145" s="8" t="s">
        <v>1</v>
      </c>
      <c r="B145" s="9" t="s">
        <v>383</v>
      </c>
      <c r="C145" s="9" t="s">
        <v>24</v>
      </c>
      <c r="D145" s="9" t="s">
        <v>25</v>
      </c>
      <c r="E145" s="9" t="s">
        <v>120</v>
      </c>
      <c r="F145" s="9" t="s">
        <v>384</v>
      </c>
      <c r="G145" s="9" t="s">
        <v>164</v>
      </c>
      <c r="H145" s="10">
        <v>2014</v>
      </c>
    </row>
    <row r="146" spans="1:8">
      <c r="A146" s="8" t="s">
        <v>1</v>
      </c>
      <c r="B146" s="9" t="s">
        <v>385</v>
      </c>
      <c r="C146" s="9" t="s">
        <v>14</v>
      </c>
      <c r="D146" s="9" t="s">
        <v>49</v>
      </c>
      <c r="E146" s="9" t="s">
        <v>195</v>
      </c>
      <c r="F146" s="9" t="s">
        <v>386</v>
      </c>
      <c r="G146" s="9" t="s">
        <v>164</v>
      </c>
      <c r="H146" s="10">
        <v>2014</v>
      </c>
    </row>
    <row r="147" spans="1:8">
      <c r="A147" s="8" t="s">
        <v>1</v>
      </c>
      <c r="B147" s="9" t="s">
        <v>387</v>
      </c>
      <c r="C147" s="9" t="s">
        <v>24</v>
      </c>
      <c r="D147" s="9" t="s">
        <v>25</v>
      </c>
      <c r="E147" s="9" t="s">
        <v>120</v>
      </c>
      <c r="F147" s="9" t="s">
        <v>202</v>
      </c>
      <c r="G147" s="9" t="s">
        <v>164</v>
      </c>
      <c r="H147" s="10">
        <v>2013</v>
      </c>
    </row>
    <row r="148" spans="1:8">
      <c r="A148" s="8" t="s">
        <v>1</v>
      </c>
      <c r="B148" s="9" t="s">
        <v>388</v>
      </c>
      <c r="C148" s="9" t="s">
        <v>24</v>
      </c>
      <c r="D148" s="9" t="s">
        <v>25</v>
      </c>
      <c r="E148" s="9" t="s">
        <v>389</v>
      </c>
      <c r="F148" s="9" t="s">
        <v>265</v>
      </c>
      <c r="G148" s="9" t="s">
        <v>164</v>
      </c>
      <c r="H148" s="10">
        <v>2011</v>
      </c>
    </row>
    <row r="149" spans="1:8">
      <c r="A149" s="8" t="s">
        <v>1</v>
      </c>
      <c r="B149" s="9" t="s">
        <v>390</v>
      </c>
      <c r="C149" s="9" t="s">
        <v>24</v>
      </c>
      <c r="D149" s="9" t="s">
        <v>25</v>
      </c>
      <c r="E149" s="9" t="s">
        <v>391</v>
      </c>
      <c r="F149" s="9" t="s">
        <v>265</v>
      </c>
      <c r="G149" s="9" t="s">
        <v>164</v>
      </c>
      <c r="H149" s="10">
        <v>2012</v>
      </c>
    </row>
    <row r="150" spans="1:8">
      <c r="A150" s="8" t="s">
        <v>1</v>
      </c>
      <c r="B150" s="9" t="s">
        <v>392</v>
      </c>
      <c r="C150" s="9" t="s">
        <v>24</v>
      </c>
      <c r="D150" s="9" t="s">
        <v>15</v>
      </c>
      <c r="E150" s="9" t="s">
        <v>115</v>
      </c>
      <c r="F150" s="9" t="s">
        <v>278</v>
      </c>
      <c r="G150" s="9" t="s">
        <v>164</v>
      </c>
      <c r="H150" s="10">
        <v>2012</v>
      </c>
    </row>
    <row r="151" spans="1:8">
      <c r="A151" s="8" t="s">
        <v>1</v>
      </c>
      <c r="B151" s="9" t="s">
        <v>393</v>
      </c>
      <c r="C151" s="9" t="s">
        <v>24</v>
      </c>
      <c r="D151" s="9" t="s">
        <v>25</v>
      </c>
      <c r="E151" s="9" t="s">
        <v>62</v>
      </c>
      <c r="F151" s="9" t="s">
        <v>394</v>
      </c>
      <c r="G151" s="9" t="s">
        <v>164</v>
      </c>
      <c r="H151" s="10">
        <v>2014</v>
      </c>
    </row>
    <row r="152" spans="1:8">
      <c r="A152" s="8" t="s">
        <v>1</v>
      </c>
      <c r="B152" s="9" t="s">
        <v>395</v>
      </c>
      <c r="C152" s="9" t="s">
        <v>24</v>
      </c>
      <c r="D152" s="9" t="s">
        <v>25</v>
      </c>
      <c r="E152" s="9" t="s">
        <v>396</v>
      </c>
      <c r="F152" s="9" t="s">
        <v>397</v>
      </c>
      <c r="G152" s="9" t="s">
        <v>164</v>
      </c>
      <c r="H152" s="10">
        <v>2014</v>
      </c>
    </row>
    <row r="153" spans="1:8">
      <c r="A153" s="8" t="s">
        <v>1</v>
      </c>
      <c r="B153" s="9" t="s">
        <v>398</v>
      </c>
      <c r="C153" s="9" t="s">
        <v>24</v>
      </c>
      <c r="D153" s="9" t="s">
        <v>15</v>
      </c>
      <c r="E153" s="9" t="s">
        <v>115</v>
      </c>
      <c r="F153" s="9" t="s">
        <v>205</v>
      </c>
      <c r="G153" s="9" t="s">
        <v>164</v>
      </c>
      <c r="H153" s="10">
        <v>2010</v>
      </c>
    </row>
    <row r="154" spans="1:8">
      <c r="A154" s="8" t="s">
        <v>1</v>
      </c>
      <c r="B154" s="9" t="s">
        <v>399</v>
      </c>
      <c r="C154" s="9" t="s">
        <v>14</v>
      </c>
      <c r="D154" s="9" t="s">
        <v>25</v>
      </c>
      <c r="E154" s="9" t="s">
        <v>400</v>
      </c>
      <c r="F154" s="9" t="s">
        <v>265</v>
      </c>
      <c r="G154" s="9" t="s">
        <v>164</v>
      </c>
      <c r="H154" s="10">
        <v>2013</v>
      </c>
    </row>
    <row r="155" spans="1:8">
      <c r="A155" s="8" t="s">
        <v>1</v>
      </c>
      <c r="B155" s="9" t="s">
        <v>401</v>
      </c>
      <c r="C155" s="9" t="s">
        <v>14</v>
      </c>
      <c r="D155" s="9" t="s">
        <v>15</v>
      </c>
      <c r="E155" s="9" t="s">
        <v>108</v>
      </c>
      <c r="F155" s="9" t="s">
        <v>402</v>
      </c>
      <c r="G155" s="9" t="s">
        <v>164</v>
      </c>
      <c r="H155" s="10">
        <v>2012</v>
      </c>
    </row>
    <row r="156" spans="1:8">
      <c r="A156" s="8" t="s">
        <v>1</v>
      </c>
      <c r="B156" s="9" t="s">
        <v>403</v>
      </c>
      <c r="C156" s="9" t="s">
        <v>24</v>
      </c>
      <c r="D156" s="9" t="s">
        <v>25</v>
      </c>
      <c r="E156" s="9" t="s">
        <v>400</v>
      </c>
      <c r="F156" s="9" t="s">
        <v>265</v>
      </c>
      <c r="G156" s="9" t="s">
        <v>164</v>
      </c>
      <c r="H156" s="10">
        <v>2013</v>
      </c>
    </row>
    <row r="157" spans="1:8">
      <c r="A157" s="8" t="s">
        <v>1</v>
      </c>
      <c r="B157" s="9" t="s">
        <v>404</v>
      </c>
      <c r="C157" s="9" t="s">
        <v>14</v>
      </c>
      <c r="D157" s="9" t="s">
        <v>25</v>
      </c>
      <c r="E157" s="9" t="s">
        <v>405</v>
      </c>
      <c r="F157" s="9" t="s">
        <v>215</v>
      </c>
      <c r="G157" s="9" t="s">
        <v>164</v>
      </c>
      <c r="H157" s="10">
        <v>2012</v>
      </c>
    </row>
    <row r="158" spans="1:8">
      <c r="A158" s="8" t="s">
        <v>1</v>
      </c>
      <c r="B158" s="9" t="s">
        <v>406</v>
      </c>
      <c r="C158" s="9" t="s">
        <v>24</v>
      </c>
      <c r="D158" s="9" t="s">
        <v>39</v>
      </c>
      <c r="E158" s="9" t="s">
        <v>407</v>
      </c>
      <c r="F158" s="9" t="s">
        <v>408</v>
      </c>
      <c r="G158" s="9" t="s">
        <v>164</v>
      </c>
      <c r="H158" s="10">
        <v>2012</v>
      </c>
    </row>
    <row r="159" spans="1:8">
      <c r="A159" s="8" t="s">
        <v>1</v>
      </c>
      <c r="B159" s="9" t="s">
        <v>409</v>
      </c>
      <c r="C159" s="9" t="s">
        <v>24</v>
      </c>
      <c r="D159" s="9" t="s">
        <v>25</v>
      </c>
      <c r="E159" s="9" t="s">
        <v>410</v>
      </c>
      <c r="F159" s="9" t="s">
        <v>411</v>
      </c>
      <c r="G159" s="9" t="s">
        <v>164</v>
      </c>
      <c r="H159" s="10">
        <v>2014</v>
      </c>
    </row>
    <row r="160" spans="1:8">
      <c r="A160" s="8" t="s">
        <v>1</v>
      </c>
      <c r="B160" s="9" t="s">
        <v>412</v>
      </c>
      <c r="C160" s="9" t="s">
        <v>14</v>
      </c>
      <c r="D160" s="9" t="s">
        <v>15</v>
      </c>
      <c r="E160" s="9" t="s">
        <v>413</v>
      </c>
      <c r="F160" s="9" t="s">
        <v>414</v>
      </c>
      <c r="G160" s="9" t="s">
        <v>164</v>
      </c>
      <c r="H160" s="10">
        <v>2013</v>
      </c>
    </row>
    <row r="161" spans="1:8">
      <c r="A161" s="8" t="s">
        <v>1</v>
      </c>
      <c r="B161" s="9" t="s">
        <v>415</v>
      </c>
      <c r="C161" s="9" t="s">
        <v>14</v>
      </c>
      <c r="D161" s="9" t="s">
        <v>25</v>
      </c>
      <c r="E161" s="9" t="s">
        <v>416</v>
      </c>
      <c r="F161" s="9" t="s">
        <v>378</v>
      </c>
      <c r="G161" s="9" t="s">
        <v>164</v>
      </c>
      <c r="H161" s="10">
        <v>2015</v>
      </c>
    </row>
    <row r="162" spans="1:8">
      <c r="A162" s="8" t="s">
        <v>1</v>
      </c>
      <c r="B162" s="9" t="s">
        <v>417</v>
      </c>
      <c r="C162" s="9" t="s">
        <v>24</v>
      </c>
      <c r="D162" s="9" t="s">
        <v>39</v>
      </c>
      <c r="E162" s="9" t="s">
        <v>418</v>
      </c>
      <c r="F162" s="9" t="s">
        <v>419</v>
      </c>
      <c r="G162" s="9" t="s">
        <v>164</v>
      </c>
      <c r="H162" s="10">
        <v>2013</v>
      </c>
    </row>
    <row r="163" spans="1:8">
      <c r="A163" s="8" t="s">
        <v>1</v>
      </c>
      <c r="B163" s="9" t="s">
        <v>420</v>
      </c>
      <c r="C163" s="9" t="s">
        <v>24</v>
      </c>
      <c r="D163" s="9" t="s">
        <v>15</v>
      </c>
      <c r="E163" s="9" t="s">
        <v>421</v>
      </c>
      <c r="F163" s="9" t="s">
        <v>422</v>
      </c>
      <c r="G163" s="9" t="s">
        <v>164</v>
      </c>
      <c r="H163" s="10">
        <v>2013</v>
      </c>
    </row>
    <row r="164" spans="1:8">
      <c r="A164" s="8" t="s">
        <v>1</v>
      </c>
      <c r="B164" s="9" t="s">
        <v>423</v>
      </c>
      <c r="C164" s="9" t="s">
        <v>14</v>
      </c>
      <c r="D164" s="9" t="s">
        <v>20</v>
      </c>
      <c r="E164" s="9" t="s">
        <v>111</v>
      </c>
      <c r="F164" s="9" t="s">
        <v>424</v>
      </c>
      <c r="G164" s="9" t="s">
        <v>164</v>
      </c>
      <c r="H164" s="10">
        <v>2013</v>
      </c>
    </row>
    <row r="165" spans="1:8">
      <c r="A165" s="8" t="s">
        <v>1</v>
      </c>
      <c r="B165" s="9" t="s">
        <v>425</v>
      </c>
      <c r="C165" s="9" t="s">
        <v>24</v>
      </c>
      <c r="D165" s="9" t="s">
        <v>29</v>
      </c>
      <c r="E165" s="9" t="s">
        <v>426</v>
      </c>
      <c r="F165" s="9" t="s">
        <v>190</v>
      </c>
      <c r="G165" s="9" t="s">
        <v>164</v>
      </c>
      <c r="H165" s="10">
        <v>2012</v>
      </c>
    </row>
    <row r="166" spans="1:8">
      <c r="A166" s="8" t="s">
        <v>1</v>
      </c>
      <c r="B166" s="9" t="s">
        <v>427</v>
      </c>
      <c r="C166" s="9" t="s">
        <v>24</v>
      </c>
      <c r="D166" s="9" t="s">
        <v>25</v>
      </c>
      <c r="E166" s="9" t="s">
        <v>428</v>
      </c>
      <c r="F166" s="9" t="s">
        <v>265</v>
      </c>
      <c r="G166" s="9" t="s">
        <v>164</v>
      </c>
      <c r="H166" s="10">
        <v>2014</v>
      </c>
    </row>
    <row r="167" spans="1:8">
      <c r="A167" s="8" t="s">
        <v>1</v>
      </c>
      <c r="B167" s="9" t="s">
        <v>429</v>
      </c>
      <c r="C167" s="9" t="s">
        <v>14</v>
      </c>
      <c r="D167" s="9" t="s">
        <v>20</v>
      </c>
      <c r="E167" s="9" t="s">
        <v>123</v>
      </c>
      <c r="F167" s="9" t="s">
        <v>430</v>
      </c>
      <c r="G167" s="9" t="s">
        <v>164</v>
      </c>
      <c r="H167" s="10">
        <v>2012</v>
      </c>
    </row>
    <row r="168" spans="1:8">
      <c r="A168" s="8" t="s">
        <v>1</v>
      </c>
      <c r="B168" s="9" t="s">
        <v>431</v>
      </c>
      <c r="C168" s="9" t="s">
        <v>24</v>
      </c>
      <c r="D168" s="9" t="s">
        <v>25</v>
      </c>
      <c r="E168" s="9" t="s">
        <v>432</v>
      </c>
      <c r="F168" s="9" t="s">
        <v>433</v>
      </c>
      <c r="G168" s="9" t="s">
        <v>164</v>
      </c>
      <c r="H168" s="10">
        <v>2015</v>
      </c>
    </row>
    <row r="169" spans="1:8">
      <c r="A169" s="8" t="s">
        <v>1</v>
      </c>
      <c r="B169" s="9" t="s">
        <v>434</v>
      </c>
      <c r="C169" s="9" t="s">
        <v>24</v>
      </c>
      <c r="D169" s="9" t="s">
        <v>15</v>
      </c>
      <c r="E169" s="9" t="s">
        <v>380</v>
      </c>
      <c r="F169" s="9" t="s">
        <v>205</v>
      </c>
      <c r="G169" s="9" t="s">
        <v>164</v>
      </c>
      <c r="H169" s="10">
        <v>2012</v>
      </c>
    </row>
    <row r="170" spans="1:8">
      <c r="A170" s="8" t="s">
        <v>1</v>
      </c>
      <c r="B170" s="9" t="s">
        <v>435</v>
      </c>
      <c r="C170" s="9" t="s">
        <v>14</v>
      </c>
      <c r="D170" s="9" t="s">
        <v>220</v>
      </c>
      <c r="E170" s="9" t="s">
        <v>221</v>
      </c>
      <c r="F170" s="9" t="s">
        <v>436</v>
      </c>
      <c r="G170" s="9" t="s">
        <v>164</v>
      </c>
      <c r="H170" s="10">
        <v>2013</v>
      </c>
    </row>
    <row r="171" spans="1:8">
      <c r="A171" s="8" t="s">
        <v>1</v>
      </c>
      <c r="B171" s="9" t="s">
        <v>437</v>
      </c>
      <c r="C171" s="9" t="s">
        <v>24</v>
      </c>
      <c r="D171" s="9" t="s">
        <v>25</v>
      </c>
      <c r="E171" s="9" t="s">
        <v>264</v>
      </c>
      <c r="F171" s="9" t="s">
        <v>438</v>
      </c>
      <c r="G171" s="9" t="s">
        <v>164</v>
      </c>
      <c r="H171" s="10">
        <v>2013</v>
      </c>
    </row>
    <row r="172" spans="1:8">
      <c r="A172" s="8" t="s">
        <v>1</v>
      </c>
      <c r="B172" s="9" t="s">
        <v>439</v>
      </c>
      <c r="C172" s="9" t="s">
        <v>24</v>
      </c>
      <c r="D172" s="9" t="s">
        <v>15</v>
      </c>
      <c r="E172" s="9" t="s">
        <v>115</v>
      </c>
      <c r="F172" s="9" t="s">
        <v>278</v>
      </c>
      <c r="G172" s="9" t="s">
        <v>164</v>
      </c>
      <c r="H172" s="10">
        <v>2011</v>
      </c>
    </row>
    <row r="173" spans="1:8">
      <c r="A173" s="8" t="s">
        <v>1</v>
      </c>
      <c r="B173" s="9" t="s">
        <v>440</v>
      </c>
      <c r="C173" s="9" t="s">
        <v>24</v>
      </c>
      <c r="D173" s="9" t="s">
        <v>15</v>
      </c>
      <c r="E173" s="9" t="s">
        <v>441</v>
      </c>
      <c r="F173" s="9" t="s">
        <v>442</v>
      </c>
      <c r="G173" s="9" t="s">
        <v>164</v>
      </c>
      <c r="H173" s="10">
        <v>2011</v>
      </c>
    </row>
    <row r="174" spans="1:8">
      <c r="A174" s="8" t="s">
        <v>1</v>
      </c>
      <c r="B174" s="9" t="s">
        <v>443</v>
      </c>
      <c r="C174" s="9" t="s">
        <v>24</v>
      </c>
      <c r="D174" s="9" t="s">
        <v>15</v>
      </c>
      <c r="E174" s="9" t="s">
        <v>115</v>
      </c>
      <c r="F174" s="9" t="s">
        <v>278</v>
      </c>
      <c r="G174" s="9" t="s">
        <v>164</v>
      </c>
      <c r="H174" s="10">
        <v>2014</v>
      </c>
    </row>
    <row r="175" spans="1:8">
      <c r="A175" s="8" t="s">
        <v>1</v>
      </c>
      <c r="B175" s="9" t="s">
        <v>444</v>
      </c>
      <c r="C175" s="9" t="s">
        <v>24</v>
      </c>
      <c r="D175" s="9" t="s">
        <v>445</v>
      </c>
      <c r="E175" s="9" t="s">
        <v>446</v>
      </c>
      <c r="F175" s="9" t="s">
        <v>447</v>
      </c>
      <c r="G175" s="9" t="s">
        <v>164</v>
      </c>
      <c r="H175" s="10">
        <v>2009</v>
      </c>
    </row>
    <row r="176" spans="1:8">
      <c r="A176" s="8" t="s">
        <v>1</v>
      </c>
      <c r="B176" s="9" t="s">
        <v>448</v>
      </c>
      <c r="C176" s="9" t="s">
        <v>24</v>
      </c>
      <c r="D176" s="9" t="s">
        <v>25</v>
      </c>
      <c r="E176" s="9" t="s">
        <v>214</v>
      </c>
      <c r="F176" s="9" t="s">
        <v>449</v>
      </c>
      <c r="G176" s="9" t="s">
        <v>164</v>
      </c>
      <c r="H176" s="10">
        <v>2012</v>
      </c>
    </row>
    <row r="177" spans="1:8">
      <c r="A177" s="8" t="s">
        <v>1</v>
      </c>
      <c r="B177" s="9" t="s">
        <v>450</v>
      </c>
      <c r="C177" s="9" t="s">
        <v>24</v>
      </c>
      <c r="D177" s="9" t="s">
        <v>49</v>
      </c>
      <c r="E177" s="9" t="s">
        <v>195</v>
      </c>
      <c r="F177" s="9" t="s">
        <v>224</v>
      </c>
      <c r="G177" s="9" t="s">
        <v>164</v>
      </c>
      <c r="H177" s="10">
        <v>2013</v>
      </c>
    </row>
    <row r="178" spans="1:8">
      <c r="A178" s="8" t="s">
        <v>1</v>
      </c>
      <c r="B178" s="9" t="s">
        <v>451</v>
      </c>
      <c r="C178" s="9" t="s">
        <v>24</v>
      </c>
      <c r="D178" s="9" t="s">
        <v>15</v>
      </c>
      <c r="E178" s="9" t="s">
        <v>115</v>
      </c>
      <c r="F178" s="9" t="s">
        <v>452</v>
      </c>
      <c r="G178" s="9" t="s">
        <v>164</v>
      </c>
      <c r="H178" s="10">
        <v>2011</v>
      </c>
    </row>
    <row r="179" spans="1:8">
      <c r="A179" s="8" t="s">
        <v>1</v>
      </c>
      <c r="B179" s="9" t="s">
        <v>453</v>
      </c>
      <c r="C179" s="9" t="s">
        <v>24</v>
      </c>
      <c r="D179" s="9" t="s">
        <v>15</v>
      </c>
      <c r="E179" s="9" t="s">
        <v>454</v>
      </c>
      <c r="F179" s="9" t="s">
        <v>278</v>
      </c>
      <c r="G179" s="9" t="s">
        <v>164</v>
      </c>
      <c r="H179" s="10">
        <v>2013</v>
      </c>
    </row>
    <row r="180" spans="1:8">
      <c r="A180" s="8" t="s">
        <v>1</v>
      </c>
      <c r="B180" s="9" t="s">
        <v>455</v>
      </c>
      <c r="C180" s="9" t="s">
        <v>24</v>
      </c>
      <c r="D180" s="9" t="s">
        <v>25</v>
      </c>
      <c r="E180" s="9" t="s">
        <v>432</v>
      </c>
      <c r="F180" s="9" t="s">
        <v>456</v>
      </c>
      <c r="G180" s="9" t="s">
        <v>164</v>
      </c>
      <c r="H180" s="10">
        <v>2013</v>
      </c>
    </row>
    <row r="181" spans="1:8">
      <c r="A181" s="8" t="s">
        <v>1</v>
      </c>
      <c r="B181" s="9" t="s">
        <v>457</v>
      </c>
      <c r="C181" s="9" t="s">
        <v>24</v>
      </c>
      <c r="D181" s="9" t="s">
        <v>15</v>
      </c>
      <c r="E181" s="9" t="s">
        <v>115</v>
      </c>
      <c r="F181" s="9" t="s">
        <v>278</v>
      </c>
      <c r="G181" s="9" t="s">
        <v>164</v>
      </c>
      <c r="H181" s="10">
        <v>2009</v>
      </c>
    </row>
    <row r="182" spans="1:8">
      <c r="A182" s="8" t="s">
        <v>1</v>
      </c>
      <c r="B182" s="9" t="s">
        <v>458</v>
      </c>
      <c r="C182" s="9" t="s">
        <v>24</v>
      </c>
      <c r="D182" s="9" t="s">
        <v>25</v>
      </c>
      <c r="E182" s="9" t="s">
        <v>459</v>
      </c>
      <c r="F182" s="9" t="s">
        <v>331</v>
      </c>
      <c r="G182" s="9" t="s">
        <v>164</v>
      </c>
      <c r="H182" s="10">
        <v>2014</v>
      </c>
    </row>
    <row r="183" spans="1:8">
      <c r="A183" s="8" t="s">
        <v>1</v>
      </c>
      <c r="B183" s="9" t="s">
        <v>460</v>
      </c>
      <c r="C183" s="9" t="s">
        <v>24</v>
      </c>
      <c r="D183" s="9" t="s">
        <v>445</v>
      </c>
      <c r="E183" s="9" t="s">
        <v>461</v>
      </c>
      <c r="F183" s="9" t="s">
        <v>462</v>
      </c>
      <c r="G183" s="9" t="s">
        <v>164</v>
      </c>
      <c r="H183" s="10">
        <v>2013</v>
      </c>
    </row>
    <row r="184" spans="1:8">
      <c r="A184" s="8" t="s">
        <v>1</v>
      </c>
      <c r="B184" s="9" t="s">
        <v>463</v>
      </c>
      <c r="C184" s="9" t="s">
        <v>24</v>
      </c>
      <c r="D184" s="9" t="s">
        <v>84</v>
      </c>
      <c r="E184" s="9" t="s">
        <v>189</v>
      </c>
      <c r="F184" s="9" t="s">
        <v>464</v>
      </c>
      <c r="G184" s="9" t="s">
        <v>164</v>
      </c>
      <c r="H184" s="10">
        <v>2013</v>
      </c>
    </row>
    <row r="185" spans="1:8">
      <c r="A185" s="8" t="s">
        <v>1</v>
      </c>
      <c r="B185" s="9" t="s">
        <v>465</v>
      </c>
      <c r="C185" s="9" t="s">
        <v>14</v>
      </c>
      <c r="D185" s="9" t="s">
        <v>15</v>
      </c>
      <c r="E185" s="9" t="s">
        <v>115</v>
      </c>
      <c r="F185" s="9" t="s">
        <v>466</v>
      </c>
      <c r="G185" s="9" t="s">
        <v>164</v>
      </c>
      <c r="H185" s="10">
        <v>2010</v>
      </c>
    </row>
    <row r="186" spans="1:8">
      <c r="A186" s="8" t="s">
        <v>1</v>
      </c>
      <c r="B186" s="9" t="s">
        <v>467</v>
      </c>
      <c r="C186" s="9" t="s">
        <v>24</v>
      </c>
      <c r="D186" s="9" t="s">
        <v>25</v>
      </c>
      <c r="E186" s="9" t="s">
        <v>157</v>
      </c>
      <c r="F186" s="9" t="s">
        <v>190</v>
      </c>
      <c r="G186" s="9" t="s">
        <v>164</v>
      </c>
      <c r="H186" s="10">
        <v>2012</v>
      </c>
    </row>
    <row r="187" spans="1:8">
      <c r="A187" s="8" t="s">
        <v>1</v>
      </c>
      <c r="B187" s="9" t="s">
        <v>468</v>
      </c>
      <c r="C187" s="9" t="s">
        <v>24</v>
      </c>
      <c r="D187" s="9" t="s">
        <v>25</v>
      </c>
      <c r="E187" s="9" t="s">
        <v>129</v>
      </c>
      <c r="F187" s="9" t="s">
        <v>469</v>
      </c>
      <c r="G187" s="9" t="s">
        <v>164</v>
      </c>
      <c r="H187" s="10">
        <v>2014</v>
      </c>
    </row>
    <row r="188" spans="1:8">
      <c r="A188" s="8" t="s">
        <v>1</v>
      </c>
      <c r="B188" s="9" t="s">
        <v>470</v>
      </c>
      <c r="C188" s="9" t="s">
        <v>24</v>
      </c>
      <c r="D188" s="9" t="s">
        <v>25</v>
      </c>
      <c r="E188" s="9" t="s">
        <v>471</v>
      </c>
      <c r="F188" s="9" t="s">
        <v>472</v>
      </c>
      <c r="G188" s="9" t="s">
        <v>164</v>
      </c>
      <c r="H188" s="10">
        <v>2009</v>
      </c>
    </row>
    <row r="189" spans="1:8">
      <c r="A189" s="8" t="s">
        <v>1</v>
      </c>
      <c r="B189" s="9" t="s">
        <v>473</v>
      </c>
      <c r="C189" s="9" t="s">
        <v>24</v>
      </c>
      <c r="D189" s="9" t="s">
        <v>15</v>
      </c>
      <c r="E189" s="9" t="s">
        <v>474</v>
      </c>
      <c r="F189" s="9" t="s">
        <v>205</v>
      </c>
      <c r="G189" s="9" t="s">
        <v>164</v>
      </c>
      <c r="H189" s="10">
        <v>2011</v>
      </c>
    </row>
    <row r="190" spans="1:8">
      <c r="A190" s="8" t="s">
        <v>1</v>
      </c>
      <c r="B190" s="9" t="s">
        <v>475</v>
      </c>
      <c r="C190" s="9" t="s">
        <v>24</v>
      </c>
      <c r="D190" s="9" t="s">
        <v>25</v>
      </c>
      <c r="E190" s="9" t="s">
        <v>476</v>
      </c>
      <c r="F190" s="9" t="s">
        <v>477</v>
      </c>
      <c r="G190" s="9" t="s">
        <v>164</v>
      </c>
      <c r="H190" s="10">
        <v>2013</v>
      </c>
    </row>
    <row r="191" spans="1:8">
      <c r="A191" s="8" t="s">
        <v>1</v>
      </c>
      <c r="B191" s="9" t="s">
        <v>478</v>
      </c>
      <c r="C191" s="9" t="s">
        <v>24</v>
      </c>
      <c r="D191" s="9" t="s">
        <v>25</v>
      </c>
      <c r="E191" s="9" t="s">
        <v>120</v>
      </c>
      <c r="F191" s="9" t="s">
        <v>479</v>
      </c>
      <c r="G191" s="9" t="s">
        <v>164</v>
      </c>
      <c r="H191" s="10">
        <v>2012</v>
      </c>
    </row>
    <row r="192" spans="1:8">
      <c r="A192" s="8" t="s">
        <v>1</v>
      </c>
      <c r="B192" s="9" t="s">
        <v>480</v>
      </c>
      <c r="C192" s="9" t="s">
        <v>14</v>
      </c>
      <c r="D192" s="9" t="s">
        <v>15</v>
      </c>
      <c r="E192" s="9" t="s">
        <v>192</v>
      </c>
      <c r="F192" s="9" t="s">
        <v>193</v>
      </c>
      <c r="G192" s="9" t="s">
        <v>164</v>
      </c>
      <c r="H192" s="10">
        <v>2013</v>
      </c>
    </row>
    <row r="193" spans="1:8">
      <c r="A193" s="8" t="s">
        <v>1</v>
      </c>
      <c r="B193" s="9" t="s">
        <v>481</v>
      </c>
      <c r="C193" s="9" t="s">
        <v>24</v>
      </c>
      <c r="D193" s="9" t="s">
        <v>15</v>
      </c>
      <c r="E193" s="9" t="s">
        <v>115</v>
      </c>
      <c r="F193" s="9" t="s">
        <v>414</v>
      </c>
      <c r="G193" s="9" t="s">
        <v>164</v>
      </c>
      <c r="H193" s="10">
        <v>2010</v>
      </c>
    </row>
    <row r="194" spans="1:8">
      <c r="A194" s="8" t="s">
        <v>1</v>
      </c>
      <c r="B194" s="9" t="s">
        <v>482</v>
      </c>
      <c r="C194" s="9" t="s">
        <v>24</v>
      </c>
      <c r="D194" s="9" t="s">
        <v>15</v>
      </c>
      <c r="E194" s="9" t="s">
        <v>252</v>
      </c>
      <c r="F194" s="9" t="s">
        <v>483</v>
      </c>
      <c r="G194" s="9" t="s">
        <v>164</v>
      </c>
      <c r="H194" s="10">
        <v>2010</v>
      </c>
    </row>
    <row r="195" spans="1:8">
      <c r="A195" s="8" t="s">
        <v>1</v>
      </c>
      <c r="B195" s="9" t="s">
        <v>484</v>
      </c>
      <c r="C195" s="9" t="s">
        <v>24</v>
      </c>
      <c r="D195" s="9" t="s">
        <v>15</v>
      </c>
      <c r="E195" s="9" t="s">
        <v>108</v>
      </c>
      <c r="F195" s="9" t="s">
        <v>485</v>
      </c>
      <c r="G195" s="9" t="s">
        <v>164</v>
      </c>
      <c r="H195" s="10">
        <v>2012</v>
      </c>
    </row>
    <row r="196" spans="1:8">
      <c r="A196" s="8" t="s">
        <v>1</v>
      </c>
      <c r="B196" s="9" t="s">
        <v>486</v>
      </c>
      <c r="C196" s="9" t="s">
        <v>24</v>
      </c>
      <c r="D196" s="9" t="s">
        <v>25</v>
      </c>
      <c r="E196" s="9" t="s">
        <v>211</v>
      </c>
      <c r="F196" s="9" t="s">
        <v>278</v>
      </c>
      <c r="G196" s="9" t="s">
        <v>164</v>
      </c>
      <c r="H196" s="10">
        <v>2014</v>
      </c>
    </row>
    <row r="197" spans="1:8">
      <c r="A197" s="8" t="s">
        <v>1</v>
      </c>
      <c r="B197" s="9" t="s">
        <v>487</v>
      </c>
      <c r="C197" s="9" t="s">
        <v>24</v>
      </c>
      <c r="D197" s="9" t="s">
        <v>25</v>
      </c>
      <c r="E197" s="9" t="s">
        <v>157</v>
      </c>
      <c r="F197" s="9" t="s">
        <v>215</v>
      </c>
      <c r="G197" s="9" t="s">
        <v>164</v>
      </c>
      <c r="H197" s="10">
        <v>2014</v>
      </c>
    </row>
    <row r="198" spans="1:8">
      <c r="A198" s="8" t="s">
        <v>1</v>
      </c>
      <c r="B198" s="9" t="s">
        <v>488</v>
      </c>
      <c r="C198" s="9" t="s">
        <v>14</v>
      </c>
      <c r="D198" s="9" t="s">
        <v>15</v>
      </c>
      <c r="E198" s="9" t="s">
        <v>252</v>
      </c>
      <c r="F198" s="9" t="s">
        <v>489</v>
      </c>
      <c r="G198" s="9" t="s">
        <v>164</v>
      </c>
      <c r="H198" s="10">
        <v>2011</v>
      </c>
    </row>
    <row r="199" spans="1:8">
      <c r="A199" s="8" t="s">
        <v>1</v>
      </c>
      <c r="B199" s="9" t="s">
        <v>490</v>
      </c>
      <c r="C199" s="9" t="s">
        <v>24</v>
      </c>
      <c r="D199" s="9" t="s">
        <v>25</v>
      </c>
      <c r="E199" s="9" t="s">
        <v>270</v>
      </c>
      <c r="F199" s="9" t="s">
        <v>215</v>
      </c>
      <c r="G199" s="9" t="s">
        <v>164</v>
      </c>
      <c r="H199" s="10">
        <v>2012</v>
      </c>
    </row>
    <row r="200" spans="1:8">
      <c r="A200" s="8" t="s">
        <v>1</v>
      </c>
      <c r="B200" s="9" t="s">
        <v>491</v>
      </c>
      <c r="C200" s="9" t="s">
        <v>24</v>
      </c>
      <c r="D200" s="9" t="s">
        <v>39</v>
      </c>
      <c r="E200" s="9" t="s">
        <v>492</v>
      </c>
      <c r="F200" s="9" t="s">
        <v>199</v>
      </c>
      <c r="G200" s="9" t="s">
        <v>164</v>
      </c>
      <c r="H200" s="10">
        <v>2011</v>
      </c>
    </row>
    <row r="201" spans="1:8">
      <c r="A201" s="8" t="s">
        <v>1</v>
      </c>
      <c r="B201" s="9" t="s">
        <v>493</v>
      </c>
      <c r="C201" s="9" t="s">
        <v>24</v>
      </c>
      <c r="D201" s="9" t="s">
        <v>15</v>
      </c>
      <c r="E201" s="9" t="s">
        <v>252</v>
      </c>
      <c r="F201" s="9" t="s">
        <v>489</v>
      </c>
      <c r="G201" s="9" t="s">
        <v>164</v>
      </c>
      <c r="H201" s="10">
        <v>2011</v>
      </c>
    </row>
    <row r="202" spans="1:8">
      <c r="A202" s="8" t="s">
        <v>1</v>
      </c>
      <c r="B202" s="9" t="s">
        <v>494</v>
      </c>
      <c r="C202" s="9" t="s">
        <v>24</v>
      </c>
      <c r="D202" s="9" t="s">
        <v>25</v>
      </c>
      <c r="E202" s="9" t="s">
        <v>214</v>
      </c>
      <c r="F202" s="9" t="s">
        <v>495</v>
      </c>
      <c r="G202" s="9" t="s">
        <v>164</v>
      </c>
      <c r="H202" s="10">
        <v>2013</v>
      </c>
    </row>
    <row r="203" spans="1:8">
      <c r="A203" s="8" t="s">
        <v>1</v>
      </c>
      <c r="B203" s="9" t="s">
        <v>496</v>
      </c>
      <c r="C203" s="9" t="s">
        <v>24</v>
      </c>
      <c r="D203" s="9" t="s">
        <v>29</v>
      </c>
      <c r="E203" s="9" t="s">
        <v>497</v>
      </c>
      <c r="F203" s="9" t="s">
        <v>215</v>
      </c>
      <c r="G203" s="9" t="s">
        <v>164</v>
      </c>
      <c r="H203" s="10">
        <v>2011</v>
      </c>
    </row>
    <row r="204" spans="1:8">
      <c r="A204" s="8" t="s">
        <v>1</v>
      </c>
      <c r="B204" s="9" t="s">
        <v>498</v>
      </c>
      <c r="C204" s="9" t="s">
        <v>24</v>
      </c>
      <c r="D204" s="9" t="s">
        <v>39</v>
      </c>
      <c r="E204" s="9" t="s">
        <v>492</v>
      </c>
      <c r="F204" s="9" t="s">
        <v>199</v>
      </c>
      <c r="G204" s="9" t="s">
        <v>164</v>
      </c>
      <c r="H204" s="10">
        <v>2013</v>
      </c>
    </row>
    <row r="205" spans="1:8">
      <c r="A205" s="8" t="s">
        <v>1</v>
      </c>
      <c r="B205" s="9" t="s">
        <v>499</v>
      </c>
      <c r="C205" s="9" t="s">
        <v>24</v>
      </c>
      <c r="D205" s="9" t="s">
        <v>39</v>
      </c>
      <c r="E205" s="9" t="s">
        <v>59</v>
      </c>
      <c r="F205" s="9" t="s">
        <v>500</v>
      </c>
      <c r="G205" s="9" t="s">
        <v>164</v>
      </c>
      <c r="H205" s="10">
        <v>2011</v>
      </c>
    </row>
    <row r="206" spans="1:8">
      <c r="A206" s="8" t="s">
        <v>1</v>
      </c>
      <c r="B206" s="9" t="s">
        <v>501</v>
      </c>
      <c r="C206" s="9" t="s">
        <v>24</v>
      </c>
      <c r="D206" s="9" t="s">
        <v>15</v>
      </c>
      <c r="E206" s="9" t="s">
        <v>252</v>
      </c>
      <c r="F206" s="9" t="s">
        <v>331</v>
      </c>
      <c r="G206" s="9" t="s">
        <v>164</v>
      </c>
      <c r="H206" s="10">
        <v>2008</v>
      </c>
    </row>
    <row r="207" spans="1:8">
      <c r="A207" s="8" t="s">
        <v>1</v>
      </c>
      <c r="B207" s="9" t="s">
        <v>502</v>
      </c>
      <c r="C207" s="9" t="s">
        <v>24</v>
      </c>
      <c r="D207" s="9" t="s">
        <v>39</v>
      </c>
      <c r="E207" s="9" t="s">
        <v>503</v>
      </c>
      <c r="F207" s="9" t="s">
        <v>504</v>
      </c>
      <c r="G207" s="9" t="s">
        <v>164</v>
      </c>
      <c r="H207" s="10">
        <v>2011</v>
      </c>
    </row>
    <row r="208" spans="1:8">
      <c r="A208" s="8" t="s">
        <v>1</v>
      </c>
      <c r="B208" s="9" t="s">
        <v>505</v>
      </c>
      <c r="C208" s="9" t="s">
        <v>24</v>
      </c>
      <c r="D208" s="9" t="s">
        <v>25</v>
      </c>
      <c r="E208" s="9" t="s">
        <v>506</v>
      </c>
      <c r="F208" s="9" t="s">
        <v>507</v>
      </c>
      <c r="G208" s="9" t="s">
        <v>164</v>
      </c>
      <c r="H208" s="10">
        <v>2013</v>
      </c>
    </row>
    <row r="209" spans="1:8">
      <c r="A209" s="8" t="s">
        <v>1</v>
      </c>
      <c r="B209" s="9" t="s">
        <v>508</v>
      </c>
      <c r="C209" s="9" t="s">
        <v>24</v>
      </c>
      <c r="D209" s="9" t="s">
        <v>15</v>
      </c>
      <c r="E209" s="9" t="s">
        <v>108</v>
      </c>
      <c r="F209" s="9" t="s">
        <v>509</v>
      </c>
      <c r="G209" s="9" t="s">
        <v>164</v>
      </c>
      <c r="H209" s="10">
        <v>2012</v>
      </c>
    </row>
    <row r="210" spans="1:8">
      <c r="A210" s="8" t="s">
        <v>1</v>
      </c>
      <c r="B210" s="9" t="s">
        <v>510</v>
      </c>
      <c r="C210" s="9" t="s">
        <v>14</v>
      </c>
      <c r="D210" s="9" t="s">
        <v>25</v>
      </c>
      <c r="E210" s="9" t="s">
        <v>68</v>
      </c>
      <c r="F210" s="9" t="s">
        <v>511</v>
      </c>
      <c r="G210" s="9" t="s">
        <v>164</v>
      </c>
      <c r="H210" s="10">
        <v>2014</v>
      </c>
    </row>
    <row r="211" spans="1:8">
      <c r="A211" s="8" t="s">
        <v>1</v>
      </c>
      <c r="B211" s="9" t="s">
        <v>512</v>
      </c>
      <c r="C211" s="9" t="s">
        <v>14</v>
      </c>
      <c r="D211" s="9" t="s">
        <v>25</v>
      </c>
      <c r="E211" s="9" t="s">
        <v>513</v>
      </c>
      <c r="F211" s="9" t="s">
        <v>514</v>
      </c>
      <c r="G211" s="9" t="s">
        <v>164</v>
      </c>
      <c r="H211" s="10">
        <v>2014</v>
      </c>
    </row>
    <row r="212" spans="1:8">
      <c r="A212" s="8" t="s">
        <v>1</v>
      </c>
      <c r="B212" s="9" t="s">
        <v>515</v>
      </c>
      <c r="C212" s="9" t="s">
        <v>24</v>
      </c>
      <c r="D212" s="9" t="s">
        <v>20</v>
      </c>
      <c r="E212" s="9" t="s">
        <v>186</v>
      </c>
      <c r="F212" s="9" t="s">
        <v>433</v>
      </c>
      <c r="G212" s="9" t="s">
        <v>164</v>
      </c>
      <c r="H212" s="10">
        <v>2006</v>
      </c>
    </row>
    <row r="213" spans="1:8">
      <c r="A213" s="8" t="s">
        <v>1</v>
      </c>
      <c r="B213" s="9" t="s">
        <v>516</v>
      </c>
      <c r="C213" s="9" t="s">
        <v>24</v>
      </c>
      <c r="D213" s="9" t="s">
        <v>25</v>
      </c>
      <c r="E213" s="9" t="s">
        <v>517</v>
      </c>
      <c r="F213" s="9" t="s">
        <v>518</v>
      </c>
      <c r="G213" s="9" t="s">
        <v>164</v>
      </c>
      <c r="H213" s="10">
        <v>2014</v>
      </c>
    </row>
    <row r="214" spans="1:8">
      <c r="A214" s="8" t="s">
        <v>1</v>
      </c>
      <c r="B214" s="9" t="s">
        <v>519</v>
      </c>
      <c r="C214" s="9" t="s">
        <v>24</v>
      </c>
      <c r="D214" s="9" t="s">
        <v>15</v>
      </c>
      <c r="E214" s="9" t="s">
        <v>260</v>
      </c>
      <c r="F214" s="9" t="s">
        <v>520</v>
      </c>
      <c r="G214" s="9" t="s">
        <v>164</v>
      </c>
      <c r="H214" s="10">
        <v>2010</v>
      </c>
    </row>
    <row r="215" spans="1:8">
      <c r="A215" s="8" t="s">
        <v>1</v>
      </c>
      <c r="B215" s="9" t="s">
        <v>521</v>
      </c>
      <c r="C215" s="9" t="s">
        <v>14</v>
      </c>
      <c r="D215" s="9" t="s">
        <v>39</v>
      </c>
      <c r="E215" s="9" t="s">
        <v>522</v>
      </c>
      <c r="F215" s="9" t="s">
        <v>523</v>
      </c>
      <c r="G215" s="9" t="s">
        <v>164</v>
      </c>
      <c r="H215" s="10">
        <v>2012</v>
      </c>
    </row>
    <row r="216" spans="1:8">
      <c r="A216" s="8" t="s">
        <v>1</v>
      </c>
      <c r="B216" s="9" t="s">
        <v>524</v>
      </c>
      <c r="C216" s="9" t="s">
        <v>14</v>
      </c>
      <c r="D216" s="9" t="s">
        <v>49</v>
      </c>
      <c r="E216" s="9" t="s">
        <v>195</v>
      </c>
      <c r="F216" s="9" t="s">
        <v>224</v>
      </c>
      <c r="G216" s="9" t="s">
        <v>164</v>
      </c>
      <c r="H216" s="10">
        <v>2013</v>
      </c>
    </row>
    <row r="217" spans="1:8">
      <c r="A217" s="8" t="s">
        <v>1</v>
      </c>
      <c r="B217" s="9" t="s">
        <v>525</v>
      </c>
      <c r="C217" s="9" t="s">
        <v>24</v>
      </c>
      <c r="D217" s="9" t="s">
        <v>15</v>
      </c>
      <c r="E217" s="9" t="s">
        <v>323</v>
      </c>
      <c r="F217" s="9" t="s">
        <v>526</v>
      </c>
      <c r="G217" s="9" t="s">
        <v>164</v>
      </c>
      <c r="H217" s="10">
        <v>2013</v>
      </c>
    </row>
    <row r="218" spans="1:8">
      <c r="A218" s="8" t="s">
        <v>1</v>
      </c>
      <c r="B218" s="9" t="s">
        <v>527</v>
      </c>
      <c r="C218" s="9" t="s">
        <v>24</v>
      </c>
      <c r="D218" s="9" t="s">
        <v>20</v>
      </c>
      <c r="E218" s="9" t="s">
        <v>111</v>
      </c>
      <c r="F218" s="9" t="s">
        <v>528</v>
      </c>
      <c r="G218" s="9" t="s">
        <v>164</v>
      </c>
      <c r="H218" s="10">
        <v>2010</v>
      </c>
    </row>
    <row r="219" spans="1:8">
      <c r="A219" s="8" t="s">
        <v>1</v>
      </c>
      <c r="B219" s="9" t="s">
        <v>529</v>
      </c>
      <c r="C219" s="9" t="s">
        <v>24</v>
      </c>
      <c r="D219" s="9" t="s">
        <v>20</v>
      </c>
      <c r="E219" s="9" t="s">
        <v>530</v>
      </c>
      <c r="F219" s="9" t="s">
        <v>378</v>
      </c>
      <c r="G219" s="9" t="s">
        <v>164</v>
      </c>
      <c r="H219" s="10">
        <v>2003</v>
      </c>
    </row>
    <row r="220" spans="1:8">
      <c r="A220" s="8" t="s">
        <v>1</v>
      </c>
      <c r="B220" s="9" t="s">
        <v>531</v>
      </c>
      <c r="C220" s="9" t="s">
        <v>24</v>
      </c>
      <c r="D220" s="9" t="s">
        <v>29</v>
      </c>
      <c r="E220" s="9" t="s">
        <v>532</v>
      </c>
      <c r="F220" s="9" t="s">
        <v>265</v>
      </c>
      <c r="G220" s="9" t="s">
        <v>164</v>
      </c>
      <c r="H220" s="10">
        <v>2009</v>
      </c>
    </row>
    <row r="221" spans="1:8">
      <c r="A221" s="8" t="s">
        <v>1</v>
      </c>
      <c r="B221" s="9" t="s">
        <v>533</v>
      </c>
      <c r="C221" s="9" t="s">
        <v>24</v>
      </c>
      <c r="D221" s="9" t="s">
        <v>29</v>
      </c>
      <c r="E221" s="9" t="s">
        <v>30</v>
      </c>
      <c r="F221" s="9" t="s">
        <v>534</v>
      </c>
      <c r="G221" s="9" t="s">
        <v>164</v>
      </c>
      <c r="H221" s="10">
        <v>2015</v>
      </c>
    </row>
    <row r="222" spans="1:8">
      <c r="A222" s="8" t="s">
        <v>1</v>
      </c>
      <c r="B222" s="9" t="s">
        <v>535</v>
      </c>
      <c r="C222" s="9" t="s">
        <v>14</v>
      </c>
      <c r="D222" s="9" t="s">
        <v>15</v>
      </c>
      <c r="E222" s="9" t="s">
        <v>536</v>
      </c>
      <c r="F222" s="9" t="s">
        <v>537</v>
      </c>
      <c r="G222" s="9" t="s">
        <v>164</v>
      </c>
      <c r="H222" s="10">
        <v>2011</v>
      </c>
    </row>
    <row r="223" spans="1:8">
      <c r="A223" s="8" t="s">
        <v>1</v>
      </c>
      <c r="B223" s="9" t="s">
        <v>538</v>
      </c>
      <c r="C223" s="9" t="s">
        <v>24</v>
      </c>
      <c r="D223" s="9" t="s">
        <v>25</v>
      </c>
      <c r="E223" s="9" t="s">
        <v>539</v>
      </c>
      <c r="F223" s="9" t="s">
        <v>540</v>
      </c>
      <c r="G223" s="9" t="s">
        <v>164</v>
      </c>
      <c r="H223" s="10">
        <v>2013</v>
      </c>
    </row>
    <row r="224" spans="1:8">
      <c r="A224" s="8" t="s">
        <v>1</v>
      </c>
      <c r="B224" s="9" t="s">
        <v>541</v>
      </c>
      <c r="C224" s="9" t="s">
        <v>14</v>
      </c>
      <c r="D224" s="9" t="s">
        <v>84</v>
      </c>
      <c r="E224" s="9" t="s">
        <v>189</v>
      </c>
      <c r="F224" s="9" t="s">
        <v>542</v>
      </c>
      <c r="G224" s="9" t="s">
        <v>164</v>
      </c>
      <c r="H224" s="10">
        <v>2013</v>
      </c>
    </row>
    <row r="225" spans="1:8">
      <c r="A225" s="8" t="s">
        <v>1</v>
      </c>
      <c r="B225" s="9" t="s">
        <v>543</v>
      </c>
      <c r="C225" s="9" t="s">
        <v>24</v>
      </c>
      <c r="D225" s="9" t="s">
        <v>25</v>
      </c>
      <c r="E225" s="9" t="s">
        <v>544</v>
      </c>
      <c r="F225" s="9" t="s">
        <v>215</v>
      </c>
      <c r="G225" s="9" t="s">
        <v>164</v>
      </c>
      <c r="H225" s="10">
        <v>2013</v>
      </c>
    </row>
    <row r="226" spans="1:8">
      <c r="A226" s="8" t="s">
        <v>1</v>
      </c>
      <c r="B226" s="9" t="s">
        <v>545</v>
      </c>
      <c r="C226" s="9" t="s">
        <v>14</v>
      </c>
      <c r="D226" s="9" t="s">
        <v>15</v>
      </c>
      <c r="E226" s="9" t="s">
        <v>546</v>
      </c>
      <c r="F226" s="9" t="s">
        <v>547</v>
      </c>
      <c r="G226" s="9" t="s">
        <v>548</v>
      </c>
      <c r="H226" s="10">
        <v>2011</v>
      </c>
    </row>
    <row r="227" spans="1:8">
      <c r="A227" s="8" t="s">
        <v>1</v>
      </c>
      <c r="B227" s="9" t="s">
        <v>549</v>
      </c>
      <c r="C227" s="9" t="s">
        <v>14</v>
      </c>
      <c r="D227" s="9" t="s">
        <v>15</v>
      </c>
      <c r="E227" s="9" t="s">
        <v>550</v>
      </c>
      <c r="F227" s="9" t="s">
        <v>551</v>
      </c>
      <c r="G227" s="9" t="s">
        <v>548</v>
      </c>
      <c r="H227" s="10">
        <v>2013</v>
      </c>
    </row>
    <row r="228" spans="1:8">
      <c r="A228" s="8" t="s">
        <v>1</v>
      </c>
      <c r="B228" s="9" t="s">
        <v>552</v>
      </c>
      <c r="C228" s="9" t="s">
        <v>14</v>
      </c>
      <c r="D228" s="9" t="s">
        <v>25</v>
      </c>
      <c r="E228" s="9" t="s">
        <v>553</v>
      </c>
      <c r="F228" s="9" t="s">
        <v>554</v>
      </c>
      <c r="G228" s="9" t="s">
        <v>548</v>
      </c>
      <c r="H228" s="10">
        <v>2015</v>
      </c>
    </row>
    <row r="229" spans="1:8">
      <c r="A229" s="8" t="s">
        <v>1</v>
      </c>
      <c r="B229" s="9" t="s">
        <v>555</v>
      </c>
      <c r="C229" s="9" t="s">
        <v>14</v>
      </c>
      <c r="D229" s="9" t="s">
        <v>15</v>
      </c>
      <c r="E229" s="9" t="s">
        <v>126</v>
      </c>
      <c r="F229" s="9" t="s">
        <v>556</v>
      </c>
      <c r="G229" s="9" t="s">
        <v>548</v>
      </c>
      <c r="H229" s="10">
        <v>2013</v>
      </c>
    </row>
    <row r="230" spans="1:8">
      <c r="A230" s="8" t="s">
        <v>1</v>
      </c>
      <c r="B230" s="9" t="s">
        <v>557</v>
      </c>
      <c r="C230" s="9" t="s">
        <v>14</v>
      </c>
      <c r="D230" s="9" t="s">
        <v>15</v>
      </c>
      <c r="E230" s="9" t="s">
        <v>323</v>
      </c>
      <c r="F230" s="9" t="s">
        <v>558</v>
      </c>
      <c r="G230" s="9" t="s">
        <v>548</v>
      </c>
      <c r="H230" s="10">
        <v>2014</v>
      </c>
    </row>
    <row r="231" spans="1:8">
      <c r="A231" s="8" t="s">
        <v>1</v>
      </c>
      <c r="B231" s="9" t="s">
        <v>559</v>
      </c>
      <c r="C231" s="9" t="s">
        <v>14</v>
      </c>
      <c r="D231" s="9" t="s">
        <v>15</v>
      </c>
      <c r="E231" s="9" t="s">
        <v>126</v>
      </c>
      <c r="F231" s="9" t="s">
        <v>560</v>
      </c>
      <c r="G231" s="9" t="s">
        <v>548</v>
      </c>
      <c r="H231" s="10">
        <v>2014</v>
      </c>
    </row>
    <row r="232" spans="1:8">
      <c r="A232" s="8" t="s">
        <v>1</v>
      </c>
      <c r="B232" s="9" t="s">
        <v>561</v>
      </c>
      <c r="C232" s="9" t="s">
        <v>24</v>
      </c>
      <c r="D232" s="9" t="s">
        <v>15</v>
      </c>
      <c r="E232" s="9" t="s">
        <v>355</v>
      </c>
      <c r="F232" s="9" t="s">
        <v>562</v>
      </c>
      <c r="G232" s="9" t="s">
        <v>548</v>
      </c>
      <c r="H232" s="10">
        <v>2007</v>
      </c>
    </row>
    <row r="233" spans="1:8">
      <c r="A233" s="8" t="s">
        <v>1</v>
      </c>
      <c r="B233" s="9" t="s">
        <v>563</v>
      </c>
      <c r="C233" s="9" t="s">
        <v>24</v>
      </c>
      <c r="D233" s="9" t="s">
        <v>15</v>
      </c>
      <c r="E233" s="9" t="s">
        <v>564</v>
      </c>
      <c r="F233" s="9" t="s">
        <v>565</v>
      </c>
      <c r="G233" s="9" t="s">
        <v>548</v>
      </c>
      <c r="H233" s="10">
        <v>2010</v>
      </c>
    </row>
    <row r="234" spans="1:8">
      <c r="A234" s="8" t="s">
        <v>1</v>
      </c>
      <c r="B234" s="9" t="s">
        <v>566</v>
      </c>
      <c r="C234" s="9" t="s">
        <v>24</v>
      </c>
      <c r="D234" s="9" t="s">
        <v>15</v>
      </c>
      <c r="E234" s="9" t="s">
        <v>126</v>
      </c>
      <c r="F234" s="9" t="s">
        <v>567</v>
      </c>
      <c r="G234" s="9" t="s">
        <v>548</v>
      </c>
      <c r="H234" s="10">
        <v>2012</v>
      </c>
    </row>
    <row r="235" spans="1:8">
      <c r="A235" s="8" t="s">
        <v>1</v>
      </c>
      <c r="B235" s="9" t="s">
        <v>568</v>
      </c>
      <c r="C235" s="9" t="s">
        <v>24</v>
      </c>
      <c r="D235" s="9" t="s">
        <v>15</v>
      </c>
      <c r="E235" s="9" t="s">
        <v>148</v>
      </c>
      <c r="F235" s="9" t="s">
        <v>569</v>
      </c>
      <c r="G235" s="9" t="s">
        <v>548</v>
      </c>
      <c r="H235" s="10">
        <v>2013</v>
      </c>
    </row>
    <row r="236" spans="1:8">
      <c r="A236" s="8" t="s">
        <v>1</v>
      </c>
      <c r="B236" s="9" t="s">
        <v>570</v>
      </c>
      <c r="C236" s="9" t="s">
        <v>14</v>
      </c>
      <c r="D236" s="9" t="s">
        <v>29</v>
      </c>
      <c r="E236" s="9" t="s">
        <v>30</v>
      </c>
      <c r="F236" s="9" t="s">
        <v>571</v>
      </c>
      <c r="G236" s="9" t="s">
        <v>548</v>
      </c>
      <c r="H236" s="10">
        <v>2014</v>
      </c>
    </row>
    <row r="237" spans="1:8">
      <c r="A237" s="8" t="s">
        <v>1</v>
      </c>
      <c r="B237" s="9" t="s">
        <v>572</v>
      </c>
      <c r="C237" s="9" t="s">
        <v>24</v>
      </c>
      <c r="D237" s="9" t="s">
        <v>15</v>
      </c>
      <c r="E237" s="9" t="s">
        <v>573</v>
      </c>
      <c r="F237" s="9" t="s">
        <v>574</v>
      </c>
      <c r="G237" s="9" t="s">
        <v>548</v>
      </c>
      <c r="H237" s="10">
        <v>2013</v>
      </c>
    </row>
    <row r="238" spans="1:8">
      <c r="A238" s="8" t="s">
        <v>1</v>
      </c>
      <c r="B238" s="9" t="s">
        <v>575</v>
      </c>
      <c r="C238" s="9" t="s">
        <v>24</v>
      </c>
      <c r="D238" s="9" t="s">
        <v>174</v>
      </c>
      <c r="E238" s="9" t="s">
        <v>576</v>
      </c>
      <c r="F238" s="9" t="s">
        <v>577</v>
      </c>
      <c r="G238" s="9" t="s">
        <v>548</v>
      </c>
      <c r="H238" s="10">
        <v>2011</v>
      </c>
    </row>
    <row r="239" spans="1:8">
      <c r="A239" s="8" t="s">
        <v>1</v>
      </c>
      <c r="B239" s="9" t="s">
        <v>578</v>
      </c>
      <c r="C239" s="9" t="s">
        <v>24</v>
      </c>
      <c r="D239" s="9" t="s">
        <v>25</v>
      </c>
      <c r="E239" s="9" t="s">
        <v>214</v>
      </c>
      <c r="F239" s="9" t="s">
        <v>554</v>
      </c>
      <c r="G239" s="9" t="s">
        <v>548</v>
      </c>
      <c r="H239" s="10">
        <v>2010</v>
      </c>
    </row>
    <row r="240" spans="1:8">
      <c r="A240" s="8" t="s">
        <v>1</v>
      </c>
      <c r="B240" s="9" t="s">
        <v>579</v>
      </c>
      <c r="C240" s="9" t="s">
        <v>24</v>
      </c>
      <c r="D240" s="9" t="s">
        <v>15</v>
      </c>
      <c r="E240" s="9" t="s">
        <v>580</v>
      </c>
      <c r="F240" s="9" t="s">
        <v>581</v>
      </c>
      <c r="G240" s="9" t="s">
        <v>548</v>
      </c>
      <c r="H240" s="10">
        <v>2014</v>
      </c>
    </row>
    <row r="241" spans="1:8">
      <c r="A241" s="8" t="s">
        <v>1</v>
      </c>
      <c r="B241" s="9" t="s">
        <v>582</v>
      </c>
      <c r="C241" s="9" t="s">
        <v>14</v>
      </c>
      <c r="D241" s="9" t="s">
        <v>15</v>
      </c>
      <c r="E241" s="9" t="s">
        <v>323</v>
      </c>
      <c r="F241" s="9" t="s">
        <v>583</v>
      </c>
      <c r="G241" s="9" t="s">
        <v>548</v>
      </c>
      <c r="H241" s="10">
        <v>2012</v>
      </c>
    </row>
    <row r="242" spans="1:8">
      <c r="A242" s="8" t="s">
        <v>1</v>
      </c>
      <c r="B242" s="9" t="s">
        <v>584</v>
      </c>
      <c r="C242" s="9" t="s">
        <v>14</v>
      </c>
      <c r="D242" s="9" t="s">
        <v>585</v>
      </c>
      <c r="E242" s="9" t="s">
        <v>586</v>
      </c>
      <c r="F242" s="9" t="s">
        <v>587</v>
      </c>
      <c r="G242" s="9" t="s">
        <v>548</v>
      </c>
      <c r="H242" s="10">
        <v>2011</v>
      </c>
    </row>
    <row r="243" spans="1:8">
      <c r="A243" s="8" t="s">
        <v>1</v>
      </c>
      <c r="B243" s="9" t="s">
        <v>588</v>
      </c>
      <c r="C243" s="9" t="s">
        <v>24</v>
      </c>
      <c r="D243" s="9" t="s">
        <v>20</v>
      </c>
      <c r="E243" s="9" t="s">
        <v>123</v>
      </c>
      <c r="F243" s="9" t="s">
        <v>589</v>
      </c>
      <c r="G243" s="9" t="s">
        <v>548</v>
      </c>
      <c r="H243" s="10">
        <v>2013</v>
      </c>
    </row>
    <row r="244" spans="1:8">
      <c r="A244" s="8" t="s">
        <v>1</v>
      </c>
      <c r="B244" s="9" t="s">
        <v>590</v>
      </c>
      <c r="C244" s="9" t="s">
        <v>24</v>
      </c>
      <c r="D244" s="9" t="s">
        <v>591</v>
      </c>
      <c r="E244" s="9" t="s">
        <v>592</v>
      </c>
      <c r="F244" s="9" t="s">
        <v>593</v>
      </c>
      <c r="G244" s="9" t="s">
        <v>548</v>
      </c>
      <c r="H244" s="10">
        <v>2013</v>
      </c>
    </row>
    <row r="245" spans="1:8">
      <c r="A245" s="8" t="s">
        <v>1</v>
      </c>
      <c r="B245" s="9" t="s">
        <v>594</v>
      </c>
      <c r="C245" s="9" t="s">
        <v>24</v>
      </c>
      <c r="D245" s="9" t="s">
        <v>15</v>
      </c>
      <c r="E245" s="9" t="s">
        <v>595</v>
      </c>
      <c r="F245" s="9" t="s">
        <v>593</v>
      </c>
      <c r="G245" s="9" t="s">
        <v>548</v>
      </c>
      <c r="H245" s="10">
        <v>2011</v>
      </c>
    </row>
    <row r="246" spans="1:8">
      <c r="A246" s="8" t="s">
        <v>1</v>
      </c>
      <c r="B246" s="9" t="s">
        <v>596</v>
      </c>
      <c r="C246" s="9" t="s">
        <v>24</v>
      </c>
      <c r="D246" s="9" t="s">
        <v>84</v>
      </c>
      <c r="E246" s="9" t="s">
        <v>597</v>
      </c>
      <c r="F246" s="9" t="s">
        <v>598</v>
      </c>
      <c r="G246" s="9" t="s">
        <v>548</v>
      </c>
      <c r="H246" s="10">
        <v>2011</v>
      </c>
    </row>
    <row r="247" spans="1:8">
      <c r="A247" s="8" t="s">
        <v>1</v>
      </c>
      <c r="B247" s="9" t="s">
        <v>599</v>
      </c>
      <c r="C247" s="9" t="s">
        <v>24</v>
      </c>
      <c r="D247" s="9" t="s">
        <v>39</v>
      </c>
      <c r="E247" s="9" t="s">
        <v>600</v>
      </c>
      <c r="F247" s="9" t="s">
        <v>601</v>
      </c>
      <c r="G247" s="9" t="s">
        <v>548</v>
      </c>
      <c r="H247" s="10">
        <v>2012</v>
      </c>
    </row>
    <row r="248" spans="1:8">
      <c r="A248" s="8" t="s">
        <v>1</v>
      </c>
      <c r="B248" s="9" t="s">
        <v>602</v>
      </c>
      <c r="C248" s="9" t="s">
        <v>24</v>
      </c>
      <c r="D248" s="9" t="s">
        <v>15</v>
      </c>
      <c r="E248" s="9" t="s">
        <v>573</v>
      </c>
      <c r="F248" s="9" t="s">
        <v>554</v>
      </c>
      <c r="G248" s="9" t="s">
        <v>548</v>
      </c>
      <c r="H248" s="10">
        <v>2011</v>
      </c>
    </row>
    <row r="249" spans="1:8">
      <c r="A249" s="8" t="s">
        <v>1</v>
      </c>
      <c r="B249" s="9" t="s">
        <v>603</v>
      </c>
      <c r="C249" s="9" t="s">
        <v>14</v>
      </c>
      <c r="D249" s="9" t="s">
        <v>20</v>
      </c>
      <c r="E249" s="9" t="s">
        <v>123</v>
      </c>
      <c r="F249" s="9" t="s">
        <v>604</v>
      </c>
      <c r="G249" s="9" t="s">
        <v>548</v>
      </c>
      <c r="H249" s="10">
        <v>2012</v>
      </c>
    </row>
    <row r="250" spans="1:8">
      <c r="A250" s="8" t="s">
        <v>1</v>
      </c>
      <c r="B250" s="9" t="s">
        <v>605</v>
      </c>
      <c r="C250" s="9" t="s">
        <v>24</v>
      </c>
      <c r="D250" s="9" t="s">
        <v>585</v>
      </c>
      <c r="E250" s="9" t="s">
        <v>606</v>
      </c>
      <c r="F250" s="9" t="s">
        <v>607</v>
      </c>
      <c r="G250" s="9" t="s">
        <v>548</v>
      </c>
      <c r="H250" s="10">
        <v>2011</v>
      </c>
    </row>
    <row r="251" spans="1:8">
      <c r="A251" s="8" t="s">
        <v>1</v>
      </c>
      <c r="B251" s="9" t="s">
        <v>608</v>
      </c>
      <c r="C251" s="9" t="s">
        <v>24</v>
      </c>
      <c r="D251" s="9" t="s">
        <v>20</v>
      </c>
      <c r="E251" s="9" t="s">
        <v>609</v>
      </c>
      <c r="F251" s="9" t="s">
        <v>593</v>
      </c>
      <c r="G251" s="9" t="s">
        <v>548</v>
      </c>
      <c r="H251" s="10">
        <v>2013</v>
      </c>
    </row>
    <row r="252" spans="1:8">
      <c r="A252" s="8" t="s">
        <v>1</v>
      </c>
      <c r="B252" s="9" t="s">
        <v>610</v>
      </c>
      <c r="C252" s="9" t="s">
        <v>24</v>
      </c>
      <c r="D252" s="9" t="s">
        <v>20</v>
      </c>
      <c r="E252" s="9" t="s">
        <v>611</v>
      </c>
      <c r="F252" s="9" t="s">
        <v>612</v>
      </c>
      <c r="G252" s="9" t="s">
        <v>548</v>
      </c>
      <c r="H252" s="10">
        <v>2013</v>
      </c>
    </row>
    <row r="253" spans="1:8">
      <c r="A253" s="8" t="s">
        <v>1</v>
      </c>
      <c r="B253" s="9" t="s">
        <v>613</v>
      </c>
      <c r="C253" s="9" t="s">
        <v>24</v>
      </c>
      <c r="D253" s="9" t="s">
        <v>20</v>
      </c>
      <c r="E253" s="9" t="s">
        <v>123</v>
      </c>
      <c r="F253" s="9" t="s">
        <v>614</v>
      </c>
      <c r="G253" s="9" t="s">
        <v>548</v>
      </c>
      <c r="H253" s="10">
        <v>2010</v>
      </c>
    </row>
    <row r="254" spans="1:8">
      <c r="A254" s="8" t="s">
        <v>1</v>
      </c>
      <c r="B254" s="9" t="s">
        <v>615</v>
      </c>
      <c r="C254" s="9" t="s">
        <v>14</v>
      </c>
      <c r="D254" s="9" t="s">
        <v>20</v>
      </c>
      <c r="E254" s="9" t="s">
        <v>616</v>
      </c>
      <c r="F254" s="9" t="s">
        <v>617</v>
      </c>
      <c r="G254" s="9" t="s">
        <v>548</v>
      </c>
      <c r="H254" s="10">
        <v>2010</v>
      </c>
    </row>
    <row r="255" spans="1:8">
      <c r="A255" s="8" t="s">
        <v>1</v>
      </c>
      <c r="B255" s="9" t="s">
        <v>618</v>
      </c>
      <c r="C255" s="9" t="s">
        <v>14</v>
      </c>
      <c r="D255" s="9" t="s">
        <v>15</v>
      </c>
      <c r="E255" s="9" t="s">
        <v>619</v>
      </c>
      <c r="F255" s="9" t="s">
        <v>620</v>
      </c>
      <c r="G255" s="9" t="s">
        <v>548</v>
      </c>
      <c r="H255" s="10">
        <v>2008</v>
      </c>
    </row>
    <row r="256" spans="1:8">
      <c r="A256" s="8" t="s">
        <v>1</v>
      </c>
      <c r="B256" s="9" t="s">
        <v>621</v>
      </c>
      <c r="C256" s="9" t="s">
        <v>14</v>
      </c>
      <c r="D256" s="9" t="s">
        <v>20</v>
      </c>
      <c r="E256" s="9" t="s">
        <v>622</v>
      </c>
      <c r="F256" s="9" t="s">
        <v>623</v>
      </c>
      <c r="G256" s="9" t="s">
        <v>548</v>
      </c>
      <c r="H256" s="10">
        <v>2009</v>
      </c>
    </row>
    <row r="257" spans="1:8">
      <c r="A257" s="8" t="s">
        <v>1</v>
      </c>
      <c r="B257" s="9" t="s">
        <v>624</v>
      </c>
      <c r="C257" s="9" t="s">
        <v>14</v>
      </c>
      <c r="D257" s="9" t="s">
        <v>15</v>
      </c>
      <c r="E257" s="9" t="s">
        <v>625</v>
      </c>
      <c r="F257" s="9" t="s">
        <v>626</v>
      </c>
      <c r="G257" s="9" t="s">
        <v>548</v>
      </c>
      <c r="H257" s="10">
        <v>2012</v>
      </c>
    </row>
    <row r="258" spans="1:8">
      <c r="A258" s="8" t="s">
        <v>1</v>
      </c>
      <c r="B258" s="9" t="s">
        <v>627</v>
      </c>
      <c r="C258" s="9" t="s">
        <v>14</v>
      </c>
      <c r="D258" s="9" t="s">
        <v>39</v>
      </c>
      <c r="E258" s="9" t="s">
        <v>628</v>
      </c>
      <c r="F258" s="9" t="s">
        <v>629</v>
      </c>
      <c r="G258" s="9" t="s">
        <v>548</v>
      </c>
      <c r="H258" s="10">
        <v>2012</v>
      </c>
    </row>
    <row r="259" spans="1:8">
      <c r="A259" s="8" t="s">
        <v>1</v>
      </c>
      <c r="B259" s="9" t="s">
        <v>630</v>
      </c>
      <c r="C259" s="9" t="s">
        <v>14</v>
      </c>
      <c r="D259" s="9" t="s">
        <v>20</v>
      </c>
      <c r="E259" s="9" t="s">
        <v>123</v>
      </c>
      <c r="F259" s="9" t="s">
        <v>631</v>
      </c>
      <c r="G259" s="9" t="s">
        <v>548</v>
      </c>
      <c r="H259" s="10">
        <v>2012</v>
      </c>
    </row>
    <row r="260" spans="1:8">
      <c r="A260" s="8" t="s">
        <v>1</v>
      </c>
      <c r="B260" s="9" t="s">
        <v>632</v>
      </c>
      <c r="C260" s="9" t="s">
        <v>24</v>
      </c>
      <c r="D260" s="9" t="s">
        <v>20</v>
      </c>
      <c r="E260" s="9" t="s">
        <v>137</v>
      </c>
      <c r="F260" s="9" t="s">
        <v>633</v>
      </c>
      <c r="G260" s="9" t="s">
        <v>548</v>
      </c>
      <c r="H260" s="10">
        <v>2011</v>
      </c>
    </row>
    <row r="261" spans="1:8">
      <c r="A261" s="8" t="s">
        <v>1</v>
      </c>
      <c r="B261" s="9" t="s">
        <v>634</v>
      </c>
      <c r="C261" s="9" t="s">
        <v>14</v>
      </c>
      <c r="D261" s="9" t="s">
        <v>635</v>
      </c>
      <c r="E261" s="9" t="s">
        <v>636</v>
      </c>
      <c r="F261" s="9" t="s">
        <v>637</v>
      </c>
      <c r="G261" s="9" t="s">
        <v>548</v>
      </c>
      <c r="H261" s="10">
        <v>2012</v>
      </c>
    </row>
    <row r="262" spans="1:8">
      <c r="A262" s="8" t="s">
        <v>1</v>
      </c>
      <c r="B262" s="9" t="s">
        <v>638</v>
      </c>
      <c r="C262" s="9" t="s">
        <v>24</v>
      </c>
      <c r="D262" s="9" t="s">
        <v>20</v>
      </c>
      <c r="E262" s="9" t="s">
        <v>137</v>
      </c>
      <c r="F262" s="9" t="s">
        <v>639</v>
      </c>
      <c r="G262" s="9" t="s">
        <v>548</v>
      </c>
      <c r="H262" s="10">
        <v>2010</v>
      </c>
    </row>
    <row r="263" spans="1:8">
      <c r="A263" s="8" t="s">
        <v>1</v>
      </c>
      <c r="B263" s="9" t="s">
        <v>640</v>
      </c>
      <c r="C263" s="9" t="s">
        <v>24</v>
      </c>
      <c r="D263" s="9" t="s">
        <v>25</v>
      </c>
      <c r="E263" s="9" t="s">
        <v>641</v>
      </c>
      <c r="F263" s="9" t="s">
        <v>642</v>
      </c>
      <c r="G263" s="9" t="s">
        <v>548</v>
      </c>
      <c r="H263" s="10">
        <v>2009</v>
      </c>
    </row>
    <row r="264" spans="1:8">
      <c r="A264" s="8" t="s">
        <v>1</v>
      </c>
      <c r="B264" s="9" t="s">
        <v>643</v>
      </c>
      <c r="C264" s="9" t="s">
        <v>24</v>
      </c>
      <c r="D264" s="9" t="s">
        <v>15</v>
      </c>
      <c r="E264" s="9" t="s">
        <v>644</v>
      </c>
      <c r="F264" s="9" t="s">
        <v>567</v>
      </c>
      <c r="G264" s="9" t="s">
        <v>548</v>
      </c>
      <c r="H264" s="10">
        <v>2012</v>
      </c>
    </row>
    <row r="265" spans="1:8">
      <c r="A265" s="8" t="s">
        <v>1</v>
      </c>
      <c r="B265" s="9" t="s">
        <v>645</v>
      </c>
      <c r="C265" s="9" t="s">
        <v>24</v>
      </c>
      <c r="D265" s="9" t="s">
        <v>25</v>
      </c>
      <c r="E265" s="9" t="s">
        <v>646</v>
      </c>
      <c r="F265" s="9" t="s">
        <v>647</v>
      </c>
      <c r="G265" s="9" t="s">
        <v>548</v>
      </c>
      <c r="H265" s="10">
        <v>2013</v>
      </c>
    </row>
    <row r="266" spans="1:8">
      <c r="A266" s="8" t="s">
        <v>1</v>
      </c>
      <c r="B266" s="9" t="s">
        <v>648</v>
      </c>
      <c r="C266" s="9" t="s">
        <v>14</v>
      </c>
      <c r="D266" s="9" t="s">
        <v>25</v>
      </c>
      <c r="E266" s="9" t="s">
        <v>391</v>
      </c>
      <c r="F266" s="9" t="s">
        <v>649</v>
      </c>
      <c r="G266" s="9" t="s">
        <v>548</v>
      </c>
      <c r="H266" s="10">
        <v>2013</v>
      </c>
    </row>
    <row r="267" spans="1:8">
      <c r="A267" s="8" t="s">
        <v>1</v>
      </c>
      <c r="B267" s="9" t="s">
        <v>650</v>
      </c>
      <c r="C267" s="9" t="s">
        <v>14</v>
      </c>
      <c r="D267" s="9" t="s">
        <v>20</v>
      </c>
      <c r="E267" s="9" t="s">
        <v>207</v>
      </c>
      <c r="F267" s="9" t="s">
        <v>651</v>
      </c>
      <c r="G267" s="9" t="s">
        <v>548</v>
      </c>
      <c r="H267" s="10">
        <v>2013</v>
      </c>
    </row>
    <row r="268" spans="1:8">
      <c r="A268" s="8" t="s">
        <v>1</v>
      </c>
      <c r="B268" s="9" t="s">
        <v>652</v>
      </c>
      <c r="C268" s="9" t="s">
        <v>14</v>
      </c>
      <c r="D268" s="9" t="s">
        <v>25</v>
      </c>
      <c r="E268" s="9" t="s">
        <v>305</v>
      </c>
      <c r="F268" s="9" t="s">
        <v>653</v>
      </c>
      <c r="G268" s="9" t="s">
        <v>548</v>
      </c>
      <c r="H268" s="10">
        <v>2015</v>
      </c>
    </row>
    <row r="269" spans="1:8">
      <c r="A269" s="8" t="s">
        <v>1</v>
      </c>
      <c r="B269" s="9" t="s">
        <v>654</v>
      </c>
      <c r="C269" s="9" t="s">
        <v>24</v>
      </c>
      <c r="D269" s="9" t="s">
        <v>15</v>
      </c>
      <c r="E269" s="9" t="s">
        <v>148</v>
      </c>
      <c r="F269" s="9" t="s">
        <v>655</v>
      </c>
      <c r="G269" s="9" t="s">
        <v>548</v>
      </c>
      <c r="H269" s="10">
        <v>2014</v>
      </c>
    </row>
    <row r="270" spans="1:8">
      <c r="A270" s="8" t="s">
        <v>1</v>
      </c>
      <c r="B270" s="9" t="s">
        <v>656</v>
      </c>
      <c r="C270" s="9" t="s">
        <v>14</v>
      </c>
      <c r="D270" s="9" t="s">
        <v>39</v>
      </c>
      <c r="E270" s="9" t="s">
        <v>657</v>
      </c>
      <c r="F270" s="9" t="s">
        <v>658</v>
      </c>
      <c r="G270" s="9" t="s">
        <v>548</v>
      </c>
      <c r="H270" s="10">
        <v>2012</v>
      </c>
    </row>
    <row r="271" spans="1:8">
      <c r="A271" s="8" t="s">
        <v>1</v>
      </c>
      <c r="B271" s="9" t="s">
        <v>659</v>
      </c>
      <c r="C271" s="9" t="s">
        <v>24</v>
      </c>
      <c r="D271" s="9" t="s">
        <v>15</v>
      </c>
      <c r="E271" s="9" t="s">
        <v>126</v>
      </c>
      <c r="F271" s="9" t="s">
        <v>660</v>
      </c>
      <c r="G271" s="9" t="s">
        <v>548</v>
      </c>
      <c r="H271" s="10">
        <v>2015</v>
      </c>
    </row>
    <row r="272" spans="1:8">
      <c r="A272" s="8" t="s">
        <v>1</v>
      </c>
      <c r="B272" s="9" t="s">
        <v>661</v>
      </c>
      <c r="C272" s="9" t="s">
        <v>14</v>
      </c>
      <c r="D272" s="9" t="s">
        <v>585</v>
      </c>
      <c r="E272" s="9" t="s">
        <v>662</v>
      </c>
      <c r="F272" s="9" t="s">
        <v>663</v>
      </c>
      <c r="G272" s="9" t="s">
        <v>548</v>
      </c>
      <c r="H272" s="10">
        <v>2012</v>
      </c>
    </row>
    <row r="273" spans="1:8">
      <c r="A273" s="8" t="s">
        <v>1</v>
      </c>
      <c r="B273" s="9" t="s">
        <v>664</v>
      </c>
      <c r="C273" s="9" t="s">
        <v>24</v>
      </c>
      <c r="D273" s="9" t="s">
        <v>20</v>
      </c>
      <c r="E273" s="9" t="s">
        <v>665</v>
      </c>
      <c r="F273" s="9" t="s">
        <v>666</v>
      </c>
      <c r="G273" s="9" t="s">
        <v>548</v>
      </c>
      <c r="H273" s="10">
        <v>2012</v>
      </c>
    </row>
    <row r="274" spans="1:8">
      <c r="A274" s="8" t="s">
        <v>1</v>
      </c>
      <c r="B274" s="9" t="s">
        <v>667</v>
      </c>
      <c r="C274" s="9" t="s">
        <v>24</v>
      </c>
      <c r="D274" s="9" t="s">
        <v>29</v>
      </c>
      <c r="E274" s="9" t="s">
        <v>668</v>
      </c>
      <c r="F274" s="9" t="s">
        <v>669</v>
      </c>
      <c r="G274" s="9" t="s">
        <v>548</v>
      </c>
      <c r="H274" s="10">
        <v>2009</v>
      </c>
    </row>
    <row r="275" spans="1:8">
      <c r="A275" s="8" t="s">
        <v>1</v>
      </c>
      <c r="B275" s="9" t="s">
        <v>670</v>
      </c>
      <c r="C275" s="9" t="s">
        <v>14</v>
      </c>
      <c r="D275" s="9" t="s">
        <v>29</v>
      </c>
      <c r="E275" s="9" t="s">
        <v>671</v>
      </c>
      <c r="F275" s="9" t="s">
        <v>672</v>
      </c>
      <c r="G275" s="9" t="s">
        <v>548</v>
      </c>
      <c r="H275" s="10">
        <v>2010</v>
      </c>
    </row>
    <row r="276" spans="1:8">
      <c r="A276" s="8" t="s">
        <v>1</v>
      </c>
      <c r="B276" s="9" t="s">
        <v>673</v>
      </c>
      <c r="C276" s="9" t="s">
        <v>24</v>
      </c>
      <c r="D276" s="9" t="s">
        <v>25</v>
      </c>
      <c r="E276" s="9" t="s">
        <v>674</v>
      </c>
      <c r="F276" s="9" t="s">
        <v>675</v>
      </c>
      <c r="G276" s="9" t="s">
        <v>548</v>
      </c>
      <c r="H276" s="10">
        <v>2013</v>
      </c>
    </row>
    <row r="277" spans="1:8">
      <c r="A277" s="8" t="s">
        <v>1</v>
      </c>
      <c r="B277" s="9" t="s">
        <v>676</v>
      </c>
      <c r="C277" s="9" t="s">
        <v>24</v>
      </c>
      <c r="D277" s="9" t="s">
        <v>25</v>
      </c>
      <c r="E277" s="9" t="s">
        <v>677</v>
      </c>
      <c r="F277" s="9" t="s">
        <v>678</v>
      </c>
      <c r="G277" s="9" t="s">
        <v>548</v>
      </c>
      <c r="H277" s="10">
        <v>2014</v>
      </c>
    </row>
    <row r="278" spans="1:8">
      <c r="A278" s="8" t="s">
        <v>1</v>
      </c>
      <c r="B278" s="9" t="s">
        <v>679</v>
      </c>
      <c r="C278" s="9" t="s">
        <v>14</v>
      </c>
      <c r="D278" s="9" t="s">
        <v>585</v>
      </c>
      <c r="E278" s="9" t="s">
        <v>662</v>
      </c>
      <c r="F278" s="9" t="s">
        <v>680</v>
      </c>
      <c r="G278" s="9" t="s">
        <v>548</v>
      </c>
      <c r="H278" s="10">
        <v>2014</v>
      </c>
    </row>
    <row r="279" spans="1:8">
      <c r="A279" s="8" t="s">
        <v>1</v>
      </c>
      <c r="B279" s="9" t="s">
        <v>681</v>
      </c>
      <c r="C279" s="9" t="s">
        <v>24</v>
      </c>
      <c r="D279" s="9" t="s">
        <v>20</v>
      </c>
      <c r="E279" s="9" t="s">
        <v>207</v>
      </c>
      <c r="F279" s="9" t="s">
        <v>682</v>
      </c>
      <c r="G279" s="9" t="s">
        <v>548</v>
      </c>
      <c r="H279" s="10">
        <v>2012</v>
      </c>
    </row>
    <row r="280" spans="1:8">
      <c r="A280" s="8" t="s">
        <v>1</v>
      </c>
      <c r="B280" s="9" t="s">
        <v>683</v>
      </c>
      <c r="C280" s="9" t="s">
        <v>14</v>
      </c>
      <c r="D280" s="9" t="s">
        <v>15</v>
      </c>
      <c r="E280" s="9" t="s">
        <v>684</v>
      </c>
      <c r="F280" s="9" t="s">
        <v>685</v>
      </c>
      <c r="G280" s="9" t="s">
        <v>548</v>
      </c>
      <c r="H280" s="10">
        <v>2011</v>
      </c>
    </row>
    <row r="281" spans="1:8">
      <c r="A281" s="8" t="s">
        <v>1</v>
      </c>
      <c r="B281" s="9" t="s">
        <v>686</v>
      </c>
      <c r="C281" s="9" t="s">
        <v>14</v>
      </c>
      <c r="D281" s="9" t="s">
        <v>25</v>
      </c>
      <c r="E281" s="9" t="s">
        <v>305</v>
      </c>
      <c r="F281" s="9" t="s">
        <v>687</v>
      </c>
      <c r="G281" s="9" t="s">
        <v>548</v>
      </c>
      <c r="H281" s="10">
        <v>2013</v>
      </c>
    </row>
    <row r="282" spans="1:8">
      <c r="A282" s="8" t="s">
        <v>1</v>
      </c>
      <c r="B282" s="9" t="s">
        <v>688</v>
      </c>
      <c r="C282" s="9" t="s">
        <v>14</v>
      </c>
      <c r="D282" s="9" t="s">
        <v>15</v>
      </c>
      <c r="E282" s="9" t="s">
        <v>140</v>
      </c>
      <c r="F282" s="9" t="s">
        <v>689</v>
      </c>
      <c r="G282" s="9" t="s">
        <v>548</v>
      </c>
      <c r="H282" s="10">
        <v>2014</v>
      </c>
    </row>
    <row r="283" spans="1:8">
      <c r="A283" s="8" t="s">
        <v>1</v>
      </c>
      <c r="B283" s="9" t="s">
        <v>690</v>
      </c>
      <c r="C283" s="9" t="s">
        <v>24</v>
      </c>
      <c r="D283" s="9" t="s">
        <v>25</v>
      </c>
      <c r="E283" s="9" t="s">
        <v>517</v>
      </c>
      <c r="F283" s="9" t="s">
        <v>691</v>
      </c>
      <c r="G283" s="9" t="s">
        <v>548</v>
      </c>
      <c r="H283" s="10">
        <v>2013</v>
      </c>
    </row>
    <row r="284" spans="1:8">
      <c r="A284" s="8" t="s">
        <v>1</v>
      </c>
      <c r="B284" s="9" t="s">
        <v>692</v>
      </c>
      <c r="C284" s="9" t="s">
        <v>24</v>
      </c>
      <c r="D284" s="9" t="s">
        <v>15</v>
      </c>
      <c r="E284" s="9" t="s">
        <v>693</v>
      </c>
      <c r="F284" s="9" t="s">
        <v>694</v>
      </c>
      <c r="G284" s="9" t="s">
        <v>548</v>
      </c>
      <c r="H284" s="10">
        <v>2014</v>
      </c>
    </row>
    <row r="285" spans="1:8">
      <c r="A285" s="8" t="s">
        <v>1</v>
      </c>
      <c r="B285" s="9" t="s">
        <v>695</v>
      </c>
      <c r="C285" s="9" t="s">
        <v>14</v>
      </c>
      <c r="D285" s="9" t="s">
        <v>20</v>
      </c>
      <c r="E285" s="9" t="s">
        <v>178</v>
      </c>
      <c r="F285" s="9" t="s">
        <v>696</v>
      </c>
      <c r="G285" s="9" t="s">
        <v>548</v>
      </c>
      <c r="H285" s="10">
        <v>2012</v>
      </c>
    </row>
    <row r="286" spans="1:8">
      <c r="A286" s="8" t="s">
        <v>1</v>
      </c>
      <c r="B286" s="9" t="s">
        <v>697</v>
      </c>
      <c r="C286" s="9" t="s">
        <v>24</v>
      </c>
      <c r="D286" s="9" t="s">
        <v>25</v>
      </c>
      <c r="E286" s="9" t="s">
        <v>698</v>
      </c>
      <c r="F286" s="9" t="s">
        <v>699</v>
      </c>
      <c r="G286" s="9" t="s">
        <v>548</v>
      </c>
      <c r="H286" s="10">
        <v>2014</v>
      </c>
    </row>
    <row r="287" spans="1:8">
      <c r="A287" s="8" t="s">
        <v>1</v>
      </c>
      <c r="B287" s="9" t="s">
        <v>700</v>
      </c>
      <c r="C287" s="9" t="s">
        <v>24</v>
      </c>
      <c r="D287" s="9" t="s">
        <v>25</v>
      </c>
      <c r="E287" s="9" t="s">
        <v>476</v>
      </c>
      <c r="F287" s="9" t="s">
        <v>554</v>
      </c>
      <c r="G287" s="9" t="s">
        <v>548</v>
      </c>
      <c r="H287" s="10">
        <v>2009</v>
      </c>
    </row>
    <row r="288" spans="1:8">
      <c r="A288" s="8" t="s">
        <v>1</v>
      </c>
      <c r="B288" s="9" t="s">
        <v>701</v>
      </c>
      <c r="C288" s="9" t="s">
        <v>24</v>
      </c>
      <c r="D288" s="9" t="s">
        <v>25</v>
      </c>
      <c r="E288" s="9" t="s">
        <v>129</v>
      </c>
      <c r="F288" s="9" t="s">
        <v>702</v>
      </c>
      <c r="G288" s="9" t="s">
        <v>548</v>
      </c>
      <c r="H288" s="10">
        <v>2014</v>
      </c>
    </row>
    <row r="289" spans="1:8">
      <c r="A289" s="8" t="s">
        <v>1</v>
      </c>
      <c r="B289" s="9" t="s">
        <v>703</v>
      </c>
      <c r="C289" s="9" t="s">
        <v>14</v>
      </c>
      <c r="D289" s="9" t="s">
        <v>20</v>
      </c>
      <c r="E289" s="9" t="s">
        <v>207</v>
      </c>
      <c r="F289" s="9" t="s">
        <v>704</v>
      </c>
      <c r="G289" s="9" t="s">
        <v>548</v>
      </c>
      <c r="H289" s="10">
        <v>2012</v>
      </c>
    </row>
    <row r="290" spans="1:8">
      <c r="A290" s="8" t="s">
        <v>1</v>
      </c>
      <c r="B290" s="9" t="s">
        <v>705</v>
      </c>
      <c r="C290" s="9" t="s">
        <v>14</v>
      </c>
      <c r="D290" s="9" t="s">
        <v>20</v>
      </c>
      <c r="E290" s="9" t="s">
        <v>137</v>
      </c>
      <c r="F290" s="9" t="s">
        <v>706</v>
      </c>
      <c r="G290" s="9" t="s">
        <v>548</v>
      </c>
      <c r="H290" s="10">
        <v>2013</v>
      </c>
    </row>
    <row r="291" spans="1:8">
      <c r="A291" s="8" t="s">
        <v>1</v>
      </c>
      <c r="B291" s="9" t="s">
        <v>707</v>
      </c>
      <c r="C291" s="9" t="s">
        <v>24</v>
      </c>
      <c r="D291" s="9" t="s">
        <v>76</v>
      </c>
      <c r="E291" s="9" t="s">
        <v>708</v>
      </c>
      <c r="F291" s="9" t="s">
        <v>709</v>
      </c>
      <c r="G291" s="9" t="s">
        <v>548</v>
      </c>
      <c r="H291" s="10">
        <v>2011</v>
      </c>
    </row>
    <row r="292" spans="1:8">
      <c r="A292" s="8" t="s">
        <v>1</v>
      </c>
      <c r="B292" s="9" t="s">
        <v>710</v>
      </c>
      <c r="C292" s="9" t="s">
        <v>24</v>
      </c>
      <c r="D292" s="9" t="s">
        <v>25</v>
      </c>
      <c r="E292" s="9" t="s">
        <v>305</v>
      </c>
      <c r="F292" s="9" t="s">
        <v>593</v>
      </c>
      <c r="G292" s="9" t="s">
        <v>548</v>
      </c>
      <c r="H292" s="10">
        <v>2015</v>
      </c>
    </row>
    <row r="293" spans="1:8">
      <c r="A293" s="8" t="s">
        <v>1</v>
      </c>
      <c r="B293" s="9" t="s">
        <v>711</v>
      </c>
      <c r="C293" s="9" t="s">
        <v>24</v>
      </c>
      <c r="D293" s="9" t="s">
        <v>25</v>
      </c>
      <c r="E293" s="9" t="s">
        <v>712</v>
      </c>
      <c r="F293" s="9" t="s">
        <v>713</v>
      </c>
      <c r="G293" s="9" t="s">
        <v>548</v>
      </c>
      <c r="H293" s="10">
        <v>2012</v>
      </c>
    </row>
    <row r="294" spans="1:8">
      <c r="A294" s="8" t="s">
        <v>1</v>
      </c>
      <c r="B294" s="9" t="s">
        <v>714</v>
      </c>
      <c r="C294" s="9" t="s">
        <v>24</v>
      </c>
      <c r="D294" s="9" t="s">
        <v>15</v>
      </c>
      <c r="E294" s="9" t="s">
        <v>148</v>
      </c>
      <c r="F294" s="9" t="s">
        <v>715</v>
      </c>
      <c r="G294" s="9" t="s">
        <v>548</v>
      </c>
      <c r="H294" s="10">
        <v>2012</v>
      </c>
    </row>
    <row r="295" spans="1:8">
      <c r="A295" s="8" t="s">
        <v>1</v>
      </c>
      <c r="B295" s="9" t="s">
        <v>716</v>
      </c>
      <c r="C295" s="9" t="s">
        <v>24</v>
      </c>
      <c r="D295" s="9" t="s">
        <v>49</v>
      </c>
      <c r="E295" s="9" t="s">
        <v>717</v>
      </c>
      <c r="F295" s="9" t="s">
        <v>718</v>
      </c>
      <c r="G295" s="9" t="s">
        <v>548</v>
      </c>
      <c r="H295" s="10">
        <v>2013</v>
      </c>
    </row>
    <row r="296" spans="1:8">
      <c r="A296" s="8" t="s">
        <v>1</v>
      </c>
      <c r="B296" s="9" t="s">
        <v>719</v>
      </c>
      <c r="C296" s="9" t="s">
        <v>24</v>
      </c>
      <c r="D296" s="9" t="s">
        <v>76</v>
      </c>
      <c r="E296" s="9" t="s">
        <v>720</v>
      </c>
      <c r="F296" s="9" t="s">
        <v>721</v>
      </c>
      <c r="G296" s="9" t="s">
        <v>548</v>
      </c>
      <c r="H296" s="10">
        <v>2013</v>
      </c>
    </row>
    <row r="297" spans="1:8">
      <c r="A297" s="8" t="s">
        <v>1</v>
      </c>
      <c r="B297" s="9" t="s">
        <v>722</v>
      </c>
      <c r="C297" s="9" t="s">
        <v>24</v>
      </c>
      <c r="D297" s="9" t="s">
        <v>39</v>
      </c>
      <c r="E297" s="9" t="s">
        <v>723</v>
      </c>
      <c r="F297" s="9" t="s">
        <v>554</v>
      </c>
      <c r="G297" s="9" t="s">
        <v>548</v>
      </c>
      <c r="H297" s="10">
        <v>2012</v>
      </c>
    </row>
    <row r="298" spans="1:8">
      <c r="A298" s="8" t="s">
        <v>1</v>
      </c>
      <c r="B298" s="9" t="s">
        <v>724</v>
      </c>
      <c r="C298" s="9" t="s">
        <v>14</v>
      </c>
      <c r="D298" s="9" t="s">
        <v>15</v>
      </c>
      <c r="E298" s="9" t="s">
        <v>725</v>
      </c>
      <c r="F298" s="9" t="s">
        <v>593</v>
      </c>
      <c r="G298" s="9" t="s">
        <v>548</v>
      </c>
      <c r="H298" s="10">
        <v>2011</v>
      </c>
    </row>
    <row r="299" spans="1:8">
      <c r="A299" s="8" t="s">
        <v>1</v>
      </c>
      <c r="B299" s="9" t="s">
        <v>726</v>
      </c>
      <c r="C299" s="9" t="s">
        <v>24</v>
      </c>
      <c r="D299" s="9" t="s">
        <v>39</v>
      </c>
      <c r="E299" s="9" t="s">
        <v>727</v>
      </c>
      <c r="F299" s="9" t="s">
        <v>601</v>
      </c>
      <c r="G299" s="9" t="s">
        <v>548</v>
      </c>
      <c r="H299" s="10">
        <v>2013</v>
      </c>
    </row>
    <row r="300" spans="1:8">
      <c r="A300" s="8" t="s">
        <v>1</v>
      </c>
      <c r="B300" s="9" t="s">
        <v>728</v>
      </c>
      <c r="C300" s="9" t="s">
        <v>24</v>
      </c>
      <c r="D300" s="9" t="s">
        <v>25</v>
      </c>
      <c r="E300" s="9" t="s">
        <v>729</v>
      </c>
      <c r="F300" s="9" t="s">
        <v>730</v>
      </c>
      <c r="G300" s="9" t="s">
        <v>548</v>
      </c>
      <c r="H300" s="10">
        <v>2014</v>
      </c>
    </row>
    <row r="301" spans="1:8">
      <c r="A301" s="8" t="s">
        <v>1</v>
      </c>
      <c r="B301" s="9" t="s">
        <v>731</v>
      </c>
      <c r="C301" s="9" t="s">
        <v>24</v>
      </c>
      <c r="D301" s="9" t="s">
        <v>20</v>
      </c>
      <c r="E301" s="9" t="s">
        <v>207</v>
      </c>
      <c r="F301" s="9" t="s">
        <v>732</v>
      </c>
      <c r="G301" s="9" t="s">
        <v>548</v>
      </c>
      <c r="H301" s="10">
        <v>2012</v>
      </c>
    </row>
    <row r="302" spans="1:8">
      <c r="A302" s="8" t="s">
        <v>1</v>
      </c>
      <c r="B302" s="9" t="s">
        <v>733</v>
      </c>
      <c r="C302" s="9" t="s">
        <v>14</v>
      </c>
      <c r="D302" s="9" t="s">
        <v>25</v>
      </c>
      <c r="E302" s="9" t="s">
        <v>68</v>
      </c>
      <c r="F302" s="9" t="s">
        <v>554</v>
      </c>
      <c r="G302" s="9" t="s">
        <v>548</v>
      </c>
      <c r="H302" s="10">
        <v>2014</v>
      </c>
    </row>
    <row r="303" spans="1:8">
      <c r="A303" s="8" t="s">
        <v>1</v>
      </c>
      <c r="B303" s="9" t="s">
        <v>734</v>
      </c>
      <c r="C303" s="9" t="s">
        <v>14</v>
      </c>
      <c r="D303" s="9" t="s">
        <v>15</v>
      </c>
      <c r="E303" s="9" t="s">
        <v>140</v>
      </c>
      <c r="F303" s="9" t="s">
        <v>620</v>
      </c>
      <c r="G303" s="9" t="s">
        <v>548</v>
      </c>
      <c r="H303" s="10">
        <v>2013</v>
      </c>
    </row>
    <row r="304" spans="1:8">
      <c r="A304" s="8" t="s">
        <v>1</v>
      </c>
      <c r="B304" s="9" t="s">
        <v>735</v>
      </c>
      <c r="C304" s="9" t="s">
        <v>14</v>
      </c>
      <c r="D304" s="9" t="s">
        <v>29</v>
      </c>
      <c r="E304" s="9" t="s">
        <v>736</v>
      </c>
      <c r="F304" s="9" t="s">
        <v>593</v>
      </c>
      <c r="G304" s="9" t="s">
        <v>548</v>
      </c>
      <c r="H304" s="10">
        <v>2013</v>
      </c>
    </row>
    <row r="305" spans="1:8">
      <c r="A305" s="8" t="s">
        <v>1</v>
      </c>
      <c r="B305" s="9" t="s">
        <v>737</v>
      </c>
      <c r="C305" s="9" t="s">
        <v>14</v>
      </c>
      <c r="D305" s="9" t="s">
        <v>39</v>
      </c>
      <c r="E305" s="9" t="s">
        <v>628</v>
      </c>
      <c r="F305" s="9" t="s">
        <v>620</v>
      </c>
      <c r="G305" s="9" t="s">
        <v>548</v>
      </c>
      <c r="H305" s="10">
        <v>2013</v>
      </c>
    </row>
    <row r="306" spans="1:8">
      <c r="A306" s="8" t="s">
        <v>1</v>
      </c>
      <c r="B306" s="9" t="s">
        <v>738</v>
      </c>
      <c r="C306" s="9" t="s">
        <v>14</v>
      </c>
      <c r="D306" s="9" t="s">
        <v>15</v>
      </c>
      <c r="E306" s="9" t="s">
        <v>625</v>
      </c>
      <c r="F306" s="9" t="s">
        <v>620</v>
      </c>
      <c r="G306" s="9" t="s">
        <v>548</v>
      </c>
      <c r="H306" s="10">
        <v>2013</v>
      </c>
    </row>
    <row r="307" spans="1:8">
      <c r="A307" s="8" t="s">
        <v>1</v>
      </c>
      <c r="B307" s="9" t="s">
        <v>739</v>
      </c>
      <c r="C307" s="9" t="s">
        <v>14</v>
      </c>
      <c r="D307" s="9" t="s">
        <v>220</v>
      </c>
      <c r="E307" s="9" t="s">
        <v>740</v>
      </c>
      <c r="F307" s="9" t="s">
        <v>741</v>
      </c>
      <c r="G307" s="9" t="s">
        <v>548</v>
      </c>
      <c r="H307" s="10">
        <v>2013</v>
      </c>
    </row>
    <row r="308" spans="1:8">
      <c r="A308" s="8" t="s">
        <v>1</v>
      </c>
      <c r="B308" s="9" t="s">
        <v>742</v>
      </c>
      <c r="C308" s="9" t="s">
        <v>14</v>
      </c>
      <c r="D308" s="9" t="s">
        <v>15</v>
      </c>
      <c r="E308" s="9" t="s">
        <v>743</v>
      </c>
      <c r="F308" s="9" t="s">
        <v>744</v>
      </c>
      <c r="G308" s="9" t="s">
        <v>548</v>
      </c>
      <c r="H308" s="10">
        <v>2014</v>
      </c>
    </row>
    <row r="309" spans="1:8">
      <c r="A309" s="8" t="s">
        <v>1</v>
      </c>
      <c r="B309" s="9" t="s">
        <v>745</v>
      </c>
      <c r="C309" s="9" t="s">
        <v>24</v>
      </c>
      <c r="D309" s="9" t="s">
        <v>84</v>
      </c>
      <c r="E309" s="9" t="s">
        <v>746</v>
      </c>
      <c r="F309" s="9" t="s">
        <v>747</v>
      </c>
      <c r="G309" s="9" t="s">
        <v>548</v>
      </c>
      <c r="H309" s="10">
        <v>2012</v>
      </c>
    </row>
    <row r="310" spans="1:8">
      <c r="A310" s="8" t="s">
        <v>1</v>
      </c>
      <c r="B310" s="9" t="s">
        <v>748</v>
      </c>
      <c r="C310" s="9" t="s">
        <v>24</v>
      </c>
      <c r="D310" s="9" t="s">
        <v>15</v>
      </c>
      <c r="E310" s="9" t="s">
        <v>625</v>
      </c>
      <c r="F310" s="9" t="s">
        <v>581</v>
      </c>
      <c r="G310" s="9" t="s">
        <v>548</v>
      </c>
      <c r="H310" s="10">
        <v>2012</v>
      </c>
    </row>
    <row r="311" spans="1:8">
      <c r="A311" s="8" t="s">
        <v>1</v>
      </c>
      <c r="B311" s="9" t="s">
        <v>749</v>
      </c>
      <c r="C311" s="9" t="s">
        <v>14</v>
      </c>
      <c r="D311" s="9" t="s">
        <v>39</v>
      </c>
      <c r="E311" s="9" t="s">
        <v>522</v>
      </c>
      <c r="F311" s="9" t="s">
        <v>750</v>
      </c>
      <c r="G311" s="9" t="s">
        <v>548</v>
      </c>
      <c r="H311" s="10">
        <v>2012</v>
      </c>
    </row>
    <row r="312" spans="1:8">
      <c r="A312" s="8" t="s">
        <v>1</v>
      </c>
      <c r="B312" s="9" t="s">
        <v>751</v>
      </c>
      <c r="C312" s="9" t="s">
        <v>24</v>
      </c>
      <c r="D312" s="9" t="s">
        <v>197</v>
      </c>
      <c r="E312" s="9" t="s">
        <v>752</v>
      </c>
      <c r="F312" s="9" t="s">
        <v>753</v>
      </c>
      <c r="G312" s="9" t="s">
        <v>548</v>
      </c>
      <c r="H312" s="10">
        <v>2010</v>
      </c>
    </row>
    <row r="313" spans="1:8">
      <c r="A313" s="8" t="s">
        <v>1</v>
      </c>
      <c r="B313" s="9" t="s">
        <v>754</v>
      </c>
      <c r="C313" s="9" t="s">
        <v>24</v>
      </c>
      <c r="D313" s="9" t="s">
        <v>25</v>
      </c>
      <c r="E313" s="9" t="s">
        <v>81</v>
      </c>
      <c r="F313" s="9" t="s">
        <v>755</v>
      </c>
      <c r="G313" s="9" t="s">
        <v>548</v>
      </c>
      <c r="H313" s="10">
        <v>2014</v>
      </c>
    </row>
    <row r="314" spans="1:8">
      <c r="A314" s="8" t="s">
        <v>1</v>
      </c>
      <c r="B314" s="9" t="s">
        <v>756</v>
      </c>
      <c r="C314" s="9" t="s">
        <v>14</v>
      </c>
      <c r="D314" s="9" t="s">
        <v>84</v>
      </c>
      <c r="E314" s="9" t="s">
        <v>189</v>
      </c>
      <c r="F314" s="9" t="s">
        <v>757</v>
      </c>
      <c r="G314" s="9" t="s">
        <v>548</v>
      </c>
      <c r="H314" s="10">
        <v>2013</v>
      </c>
    </row>
    <row r="315" spans="1:8">
      <c r="A315" s="8" t="s">
        <v>1</v>
      </c>
      <c r="B315" s="9" t="s">
        <v>758</v>
      </c>
      <c r="C315" s="9" t="s">
        <v>24</v>
      </c>
      <c r="D315" s="9" t="s">
        <v>15</v>
      </c>
      <c r="E315" s="9" t="s">
        <v>625</v>
      </c>
      <c r="F315" s="9" t="s">
        <v>759</v>
      </c>
      <c r="G315" s="9" t="s">
        <v>548</v>
      </c>
      <c r="H315" s="10">
        <v>2012</v>
      </c>
    </row>
    <row r="316" spans="1:8">
      <c r="A316" s="8" t="s">
        <v>1</v>
      </c>
      <c r="B316" s="9" t="s">
        <v>760</v>
      </c>
      <c r="C316" s="9" t="s">
        <v>24</v>
      </c>
      <c r="D316" s="9" t="s">
        <v>49</v>
      </c>
      <c r="E316" s="9" t="s">
        <v>761</v>
      </c>
      <c r="F316" s="9" t="s">
        <v>762</v>
      </c>
      <c r="G316" s="9" t="s">
        <v>548</v>
      </c>
      <c r="H316" s="10">
        <v>2013</v>
      </c>
    </row>
    <row r="317" spans="1:8">
      <c r="A317" s="8" t="s">
        <v>1</v>
      </c>
      <c r="B317" s="9" t="s">
        <v>763</v>
      </c>
      <c r="C317" s="9" t="s">
        <v>24</v>
      </c>
      <c r="D317" s="9" t="s">
        <v>15</v>
      </c>
      <c r="E317" s="9" t="s">
        <v>16</v>
      </c>
      <c r="F317" s="9" t="s">
        <v>764</v>
      </c>
      <c r="G317" s="9" t="s">
        <v>548</v>
      </c>
      <c r="H317" s="10">
        <v>2012</v>
      </c>
    </row>
    <row r="318" spans="1:8">
      <c r="A318" s="8" t="s">
        <v>1</v>
      </c>
      <c r="B318" s="9" t="s">
        <v>765</v>
      </c>
      <c r="C318" s="9" t="s">
        <v>14</v>
      </c>
      <c r="D318" s="9" t="s">
        <v>20</v>
      </c>
      <c r="E318" s="9" t="s">
        <v>207</v>
      </c>
      <c r="F318" s="9" t="s">
        <v>766</v>
      </c>
      <c r="G318" s="9" t="s">
        <v>548</v>
      </c>
      <c r="H318" s="10">
        <v>2012</v>
      </c>
    </row>
    <row r="319" spans="1:8">
      <c r="A319" s="8" t="s">
        <v>1</v>
      </c>
      <c r="B319" s="9" t="s">
        <v>767</v>
      </c>
      <c r="C319" s="9" t="s">
        <v>14</v>
      </c>
      <c r="D319" s="9" t="s">
        <v>20</v>
      </c>
      <c r="E319" s="9" t="s">
        <v>768</v>
      </c>
      <c r="F319" s="9" t="s">
        <v>769</v>
      </c>
      <c r="G319" s="9" t="s">
        <v>548</v>
      </c>
      <c r="H319" s="10">
        <v>2009</v>
      </c>
    </row>
    <row r="320" spans="1:8">
      <c r="A320" s="8" t="s">
        <v>1</v>
      </c>
      <c r="B320" s="9" t="s">
        <v>770</v>
      </c>
      <c r="C320" s="9" t="s">
        <v>24</v>
      </c>
      <c r="D320" s="9" t="s">
        <v>15</v>
      </c>
      <c r="E320" s="9" t="s">
        <v>148</v>
      </c>
      <c r="F320" s="9" t="s">
        <v>581</v>
      </c>
      <c r="G320" s="9" t="s">
        <v>548</v>
      </c>
      <c r="H320" s="10">
        <v>2010</v>
      </c>
    </row>
    <row r="321" spans="1:8">
      <c r="A321" s="8" t="s">
        <v>1</v>
      </c>
      <c r="B321" s="9" t="s">
        <v>771</v>
      </c>
      <c r="C321" s="9" t="s">
        <v>24</v>
      </c>
      <c r="D321" s="9" t="s">
        <v>25</v>
      </c>
      <c r="E321" s="9" t="s">
        <v>129</v>
      </c>
      <c r="F321" s="9" t="s">
        <v>772</v>
      </c>
      <c r="G321" s="9" t="s">
        <v>548</v>
      </c>
      <c r="H321" s="10">
        <v>2014</v>
      </c>
    </row>
    <row r="322" spans="1:8">
      <c r="A322" s="8" t="s">
        <v>1</v>
      </c>
      <c r="B322" s="9" t="s">
        <v>773</v>
      </c>
      <c r="C322" s="9" t="s">
        <v>24</v>
      </c>
      <c r="D322" s="9" t="s">
        <v>25</v>
      </c>
      <c r="E322" s="9" t="s">
        <v>774</v>
      </c>
      <c r="F322" s="9" t="s">
        <v>775</v>
      </c>
      <c r="G322" s="9" t="s">
        <v>548</v>
      </c>
      <c r="H322" s="10">
        <v>2014</v>
      </c>
    </row>
    <row r="323" spans="1:8">
      <c r="A323" s="8" t="s">
        <v>1</v>
      </c>
      <c r="B323" s="9" t="s">
        <v>776</v>
      </c>
      <c r="C323" s="9" t="s">
        <v>24</v>
      </c>
      <c r="D323" s="9" t="s">
        <v>39</v>
      </c>
      <c r="E323" s="9" t="s">
        <v>59</v>
      </c>
      <c r="F323" s="9" t="s">
        <v>777</v>
      </c>
      <c r="G323" s="9" t="s">
        <v>548</v>
      </c>
      <c r="H323" s="10">
        <v>2013</v>
      </c>
    </row>
    <row r="324" spans="1:8">
      <c r="A324" s="8" t="s">
        <v>1</v>
      </c>
      <c r="B324" s="9" t="s">
        <v>778</v>
      </c>
      <c r="C324" s="9" t="s">
        <v>24</v>
      </c>
      <c r="D324" s="9" t="s">
        <v>25</v>
      </c>
      <c r="E324" s="9" t="s">
        <v>779</v>
      </c>
      <c r="F324" s="9" t="s">
        <v>780</v>
      </c>
      <c r="G324" s="9" t="s">
        <v>548</v>
      </c>
      <c r="H324" s="10">
        <v>2015</v>
      </c>
    </row>
    <row r="325" spans="1:8">
      <c r="A325" s="8" t="s">
        <v>1</v>
      </c>
      <c r="B325" s="9" t="s">
        <v>781</v>
      </c>
      <c r="C325" s="9" t="s">
        <v>14</v>
      </c>
      <c r="D325" s="9" t="s">
        <v>15</v>
      </c>
      <c r="E325" s="9" t="s">
        <v>355</v>
      </c>
      <c r="F325" s="9" t="s">
        <v>782</v>
      </c>
      <c r="G325" s="9" t="s">
        <v>548</v>
      </c>
      <c r="H325" s="10">
        <v>2012</v>
      </c>
    </row>
    <row r="326" spans="1:8">
      <c r="A326" s="8" t="s">
        <v>1</v>
      </c>
      <c r="B326" s="9" t="s">
        <v>783</v>
      </c>
      <c r="C326" s="9" t="s">
        <v>14</v>
      </c>
      <c r="D326" s="9" t="s">
        <v>15</v>
      </c>
      <c r="E326" s="9" t="s">
        <v>550</v>
      </c>
      <c r="F326" s="9" t="s">
        <v>784</v>
      </c>
      <c r="G326" s="9" t="s">
        <v>548</v>
      </c>
      <c r="H326" s="10">
        <v>2013</v>
      </c>
    </row>
    <row r="327" spans="1:8">
      <c r="A327" s="8" t="s">
        <v>1</v>
      </c>
      <c r="B327" s="9" t="s">
        <v>785</v>
      </c>
      <c r="C327" s="9" t="s">
        <v>14</v>
      </c>
      <c r="D327" s="9" t="s">
        <v>25</v>
      </c>
      <c r="E327" s="9" t="s">
        <v>517</v>
      </c>
      <c r="F327" s="9" t="s">
        <v>593</v>
      </c>
      <c r="G327" s="9" t="s">
        <v>548</v>
      </c>
      <c r="H327" s="10">
        <v>2013</v>
      </c>
    </row>
    <row r="328" spans="1:8">
      <c r="A328" s="8" t="s">
        <v>1</v>
      </c>
      <c r="B328" s="9" t="s">
        <v>786</v>
      </c>
      <c r="C328" s="9" t="s">
        <v>14</v>
      </c>
      <c r="D328" s="9" t="s">
        <v>29</v>
      </c>
      <c r="E328" s="9" t="s">
        <v>787</v>
      </c>
      <c r="F328" s="9" t="s">
        <v>788</v>
      </c>
      <c r="G328" s="9" t="s">
        <v>548</v>
      </c>
      <c r="H328" s="10">
        <v>2012</v>
      </c>
    </row>
    <row r="329" spans="1:8">
      <c r="A329" s="8" t="s">
        <v>1</v>
      </c>
      <c r="B329" s="9" t="s">
        <v>789</v>
      </c>
      <c r="C329" s="9" t="s">
        <v>24</v>
      </c>
      <c r="D329" s="9" t="s">
        <v>25</v>
      </c>
      <c r="E329" s="9" t="s">
        <v>553</v>
      </c>
      <c r="F329" s="9" t="s">
        <v>790</v>
      </c>
      <c r="G329" s="9" t="s">
        <v>548</v>
      </c>
      <c r="H329" s="10">
        <v>2013</v>
      </c>
    </row>
    <row r="330" spans="1:8">
      <c r="A330" s="8" t="s">
        <v>1</v>
      </c>
      <c r="B330" s="9" t="s">
        <v>791</v>
      </c>
      <c r="C330" s="9" t="s">
        <v>14</v>
      </c>
      <c r="D330" s="9" t="s">
        <v>25</v>
      </c>
      <c r="E330" s="9" t="s">
        <v>792</v>
      </c>
      <c r="F330" s="9" t="s">
        <v>730</v>
      </c>
      <c r="G330" s="9" t="s">
        <v>548</v>
      </c>
      <c r="H330" s="10">
        <v>2014</v>
      </c>
    </row>
    <row r="331" spans="1:8">
      <c r="A331" s="8" t="s">
        <v>1</v>
      </c>
      <c r="B331" s="9" t="s">
        <v>793</v>
      </c>
      <c r="C331" s="9" t="s">
        <v>14</v>
      </c>
      <c r="D331" s="9" t="s">
        <v>29</v>
      </c>
      <c r="E331" s="9" t="s">
        <v>30</v>
      </c>
      <c r="F331" s="9" t="s">
        <v>593</v>
      </c>
      <c r="G331" s="9" t="s">
        <v>548</v>
      </c>
      <c r="H331" s="10">
        <v>2014</v>
      </c>
    </row>
    <row r="332" spans="1:8">
      <c r="A332" s="8" t="s">
        <v>1</v>
      </c>
      <c r="B332" s="9" t="s">
        <v>794</v>
      </c>
      <c r="C332" s="9" t="s">
        <v>24</v>
      </c>
      <c r="D332" s="9" t="s">
        <v>84</v>
      </c>
      <c r="E332" s="9" t="s">
        <v>746</v>
      </c>
      <c r="F332" s="9" t="s">
        <v>593</v>
      </c>
      <c r="G332" s="9" t="s">
        <v>548</v>
      </c>
      <c r="H332" s="10">
        <v>2013</v>
      </c>
    </row>
    <row r="333" spans="1:8">
      <c r="A333" s="8" t="s">
        <v>1</v>
      </c>
      <c r="B333" s="9" t="s">
        <v>795</v>
      </c>
      <c r="C333" s="9" t="s">
        <v>24</v>
      </c>
      <c r="D333" s="9" t="s">
        <v>25</v>
      </c>
      <c r="E333" s="9" t="s">
        <v>796</v>
      </c>
      <c r="F333" s="9" t="s">
        <v>554</v>
      </c>
      <c r="G333" s="9" t="s">
        <v>548</v>
      </c>
      <c r="H333" s="10">
        <v>2014</v>
      </c>
    </row>
    <row r="334" spans="1:8">
      <c r="A334" s="8" t="s">
        <v>1</v>
      </c>
      <c r="B334" s="9" t="s">
        <v>797</v>
      </c>
      <c r="C334" s="9" t="s">
        <v>24</v>
      </c>
      <c r="D334" s="9" t="s">
        <v>39</v>
      </c>
      <c r="E334" s="9" t="s">
        <v>798</v>
      </c>
      <c r="F334" s="9" t="s">
        <v>730</v>
      </c>
      <c r="G334" s="9" t="s">
        <v>548</v>
      </c>
      <c r="H334" s="10">
        <v>2013</v>
      </c>
    </row>
    <row r="335" spans="1:8">
      <c r="A335" s="8" t="s">
        <v>1</v>
      </c>
      <c r="B335" s="9" t="s">
        <v>799</v>
      </c>
      <c r="C335" s="9" t="s">
        <v>24</v>
      </c>
      <c r="D335" s="9" t="s">
        <v>15</v>
      </c>
      <c r="E335" s="9" t="s">
        <v>140</v>
      </c>
      <c r="F335" s="9" t="s">
        <v>800</v>
      </c>
      <c r="G335" s="9" t="s">
        <v>548</v>
      </c>
      <c r="H335" s="10">
        <v>2011</v>
      </c>
    </row>
    <row r="336" spans="1:8">
      <c r="A336" s="8" t="s">
        <v>1</v>
      </c>
      <c r="B336" s="9" t="s">
        <v>801</v>
      </c>
      <c r="C336" s="9" t="s">
        <v>14</v>
      </c>
      <c r="D336" s="9" t="s">
        <v>25</v>
      </c>
      <c r="E336" s="9" t="s">
        <v>120</v>
      </c>
      <c r="F336" s="9" t="s">
        <v>612</v>
      </c>
      <c r="G336" s="9" t="s">
        <v>548</v>
      </c>
      <c r="H336" s="10">
        <v>2014</v>
      </c>
    </row>
    <row r="337" spans="1:8">
      <c r="A337" s="8" t="s">
        <v>1</v>
      </c>
      <c r="B337" s="9" t="s">
        <v>802</v>
      </c>
      <c r="C337" s="9" t="s">
        <v>24</v>
      </c>
      <c r="D337" s="9" t="s">
        <v>25</v>
      </c>
      <c r="E337" s="9" t="s">
        <v>96</v>
      </c>
      <c r="F337" s="9" t="s">
        <v>803</v>
      </c>
      <c r="G337" s="9" t="s">
        <v>548</v>
      </c>
      <c r="H337" s="10">
        <v>2015</v>
      </c>
    </row>
    <row r="338" spans="1:8">
      <c r="A338" s="8" t="s">
        <v>1</v>
      </c>
      <c r="B338" s="9" t="s">
        <v>804</v>
      </c>
      <c r="C338" s="9" t="s">
        <v>24</v>
      </c>
      <c r="D338" s="9" t="s">
        <v>84</v>
      </c>
      <c r="E338" s="9" t="s">
        <v>805</v>
      </c>
      <c r="F338" s="9" t="s">
        <v>806</v>
      </c>
      <c r="G338" s="9" t="s">
        <v>548</v>
      </c>
      <c r="H338" s="10">
        <v>2013</v>
      </c>
    </row>
    <row r="339" spans="1:8">
      <c r="A339" s="8" t="s">
        <v>1</v>
      </c>
      <c r="B339" s="9" t="s">
        <v>807</v>
      </c>
      <c r="C339" s="9" t="s">
        <v>24</v>
      </c>
      <c r="D339" s="9" t="s">
        <v>25</v>
      </c>
      <c r="E339" s="9" t="s">
        <v>808</v>
      </c>
      <c r="F339" s="9" t="s">
        <v>809</v>
      </c>
      <c r="G339" s="9" t="s">
        <v>548</v>
      </c>
      <c r="H339" s="10">
        <v>2014</v>
      </c>
    </row>
    <row r="340" spans="1:8">
      <c r="A340" s="8" t="s">
        <v>1</v>
      </c>
      <c r="B340" s="9" t="s">
        <v>810</v>
      </c>
      <c r="C340" s="9" t="s">
        <v>14</v>
      </c>
      <c r="D340" s="9" t="s">
        <v>20</v>
      </c>
      <c r="E340" s="9" t="s">
        <v>207</v>
      </c>
      <c r="F340" s="9" t="s">
        <v>589</v>
      </c>
      <c r="G340" s="9" t="s">
        <v>548</v>
      </c>
      <c r="H340" s="10">
        <v>2013</v>
      </c>
    </row>
    <row r="341" spans="1:8">
      <c r="A341" s="8" t="s">
        <v>1</v>
      </c>
      <c r="B341" s="9" t="s">
        <v>811</v>
      </c>
      <c r="C341" s="9" t="s">
        <v>24</v>
      </c>
      <c r="D341" s="9" t="s">
        <v>25</v>
      </c>
      <c r="E341" s="9" t="s">
        <v>391</v>
      </c>
      <c r="F341" s="9" t="s">
        <v>812</v>
      </c>
      <c r="G341" s="9" t="s">
        <v>548</v>
      </c>
      <c r="H341" s="10">
        <v>2014</v>
      </c>
    </row>
    <row r="342" spans="1:8">
      <c r="A342" s="8" t="s">
        <v>1</v>
      </c>
      <c r="B342" s="9" t="s">
        <v>813</v>
      </c>
      <c r="C342" s="9" t="s">
        <v>14</v>
      </c>
      <c r="D342" s="9" t="s">
        <v>84</v>
      </c>
      <c r="E342" s="9" t="s">
        <v>746</v>
      </c>
      <c r="F342" s="9" t="s">
        <v>593</v>
      </c>
      <c r="G342" s="9" t="s">
        <v>548</v>
      </c>
      <c r="H342" s="10">
        <v>2014</v>
      </c>
    </row>
    <row r="343" spans="1:8">
      <c r="A343" s="8" t="s">
        <v>1</v>
      </c>
      <c r="B343" s="9" t="s">
        <v>814</v>
      </c>
      <c r="C343" s="9" t="s">
        <v>24</v>
      </c>
      <c r="D343" s="9" t="s">
        <v>15</v>
      </c>
      <c r="E343" s="9" t="s">
        <v>140</v>
      </c>
      <c r="F343" s="9" t="s">
        <v>815</v>
      </c>
      <c r="G343" s="9" t="s">
        <v>548</v>
      </c>
      <c r="H343" s="10">
        <v>2015</v>
      </c>
    </row>
    <row r="344" spans="1:8">
      <c r="A344" s="8" t="s">
        <v>1</v>
      </c>
      <c r="B344" s="9" t="s">
        <v>816</v>
      </c>
      <c r="C344" s="9" t="s">
        <v>24</v>
      </c>
      <c r="D344" s="9" t="s">
        <v>25</v>
      </c>
      <c r="E344" s="9" t="s">
        <v>817</v>
      </c>
      <c r="F344" s="9" t="s">
        <v>818</v>
      </c>
      <c r="G344" s="9" t="s">
        <v>548</v>
      </c>
      <c r="H344" s="10">
        <v>2014</v>
      </c>
    </row>
    <row r="345" spans="1:8">
      <c r="A345" s="8" t="s">
        <v>1</v>
      </c>
      <c r="B345" s="9" t="s">
        <v>819</v>
      </c>
      <c r="C345" s="9" t="s">
        <v>14</v>
      </c>
      <c r="D345" s="9" t="s">
        <v>20</v>
      </c>
      <c r="E345" s="9" t="s">
        <v>137</v>
      </c>
      <c r="F345" s="9" t="s">
        <v>820</v>
      </c>
      <c r="G345" s="9" t="s">
        <v>548</v>
      </c>
      <c r="H345" s="10">
        <v>2014</v>
      </c>
    </row>
    <row r="346" spans="1:8">
      <c r="A346" s="8" t="s">
        <v>1</v>
      </c>
      <c r="B346" s="9" t="s">
        <v>821</v>
      </c>
      <c r="C346" s="9" t="s">
        <v>14</v>
      </c>
      <c r="D346" s="9" t="s">
        <v>15</v>
      </c>
      <c r="E346" s="9" t="s">
        <v>822</v>
      </c>
      <c r="F346" s="9" t="s">
        <v>567</v>
      </c>
      <c r="G346" s="9" t="s">
        <v>548</v>
      </c>
      <c r="H346" s="10">
        <v>2014</v>
      </c>
    </row>
    <row r="347" spans="1:8">
      <c r="A347" s="8" t="s">
        <v>1</v>
      </c>
      <c r="B347" s="9" t="s">
        <v>823</v>
      </c>
      <c r="C347" s="9" t="s">
        <v>24</v>
      </c>
      <c r="D347" s="9" t="s">
        <v>15</v>
      </c>
      <c r="E347" s="9" t="s">
        <v>355</v>
      </c>
      <c r="F347" s="9" t="s">
        <v>824</v>
      </c>
      <c r="G347" s="9" t="s">
        <v>548</v>
      </c>
      <c r="H347" s="10">
        <v>2015</v>
      </c>
    </row>
    <row r="348" spans="1:8">
      <c r="A348" s="8" t="s">
        <v>1</v>
      </c>
      <c r="B348" s="9" t="s">
        <v>825</v>
      </c>
      <c r="C348" s="9" t="s">
        <v>14</v>
      </c>
      <c r="D348" s="9" t="s">
        <v>15</v>
      </c>
      <c r="E348" s="9" t="s">
        <v>140</v>
      </c>
      <c r="F348" s="9" t="s">
        <v>826</v>
      </c>
      <c r="G348" s="9" t="s">
        <v>548</v>
      </c>
      <c r="H348" s="10">
        <v>2014</v>
      </c>
    </row>
    <row r="349" spans="1:8">
      <c r="A349" s="8" t="s">
        <v>1</v>
      </c>
      <c r="B349" s="9" t="s">
        <v>827</v>
      </c>
      <c r="C349" s="9" t="s">
        <v>14</v>
      </c>
      <c r="D349" s="9" t="s">
        <v>15</v>
      </c>
      <c r="E349" s="9" t="s">
        <v>828</v>
      </c>
      <c r="F349" s="9" t="s">
        <v>829</v>
      </c>
      <c r="G349" s="9" t="s">
        <v>548</v>
      </c>
      <c r="H349" s="10">
        <v>2013</v>
      </c>
    </row>
    <row r="350" spans="1:8">
      <c r="A350" s="8" t="s">
        <v>1</v>
      </c>
      <c r="B350" s="9" t="s">
        <v>830</v>
      </c>
      <c r="C350" s="9" t="s">
        <v>24</v>
      </c>
      <c r="D350" s="9" t="s">
        <v>20</v>
      </c>
      <c r="E350" s="9" t="s">
        <v>207</v>
      </c>
      <c r="F350" s="9" t="s">
        <v>831</v>
      </c>
      <c r="G350" s="9" t="s">
        <v>548</v>
      </c>
      <c r="H350" s="10">
        <v>2011</v>
      </c>
    </row>
    <row r="351" spans="1:8">
      <c r="A351" s="8" t="s">
        <v>1</v>
      </c>
      <c r="B351" s="9" t="s">
        <v>832</v>
      </c>
      <c r="C351" s="9" t="s">
        <v>14</v>
      </c>
      <c r="D351" s="9" t="s">
        <v>20</v>
      </c>
      <c r="E351" s="9" t="s">
        <v>207</v>
      </c>
      <c r="F351" s="9" t="s">
        <v>620</v>
      </c>
      <c r="G351" s="9" t="s">
        <v>548</v>
      </c>
      <c r="H351" s="10">
        <v>2011</v>
      </c>
    </row>
    <row r="352" spans="1:8">
      <c r="A352" s="8" t="s">
        <v>1</v>
      </c>
      <c r="B352" s="9" t="s">
        <v>833</v>
      </c>
      <c r="C352" s="9" t="s">
        <v>14</v>
      </c>
      <c r="D352" s="9" t="s">
        <v>20</v>
      </c>
      <c r="E352" s="9" t="s">
        <v>178</v>
      </c>
      <c r="F352" s="9" t="s">
        <v>834</v>
      </c>
      <c r="G352" s="9" t="s">
        <v>548</v>
      </c>
      <c r="H352" s="10">
        <v>2012</v>
      </c>
    </row>
    <row r="353" spans="1:8">
      <c r="A353" s="8" t="s">
        <v>1</v>
      </c>
      <c r="B353" s="9" t="s">
        <v>835</v>
      </c>
      <c r="C353" s="9" t="s">
        <v>24</v>
      </c>
      <c r="D353" s="9" t="s">
        <v>25</v>
      </c>
      <c r="E353" s="9" t="s">
        <v>836</v>
      </c>
      <c r="F353" s="9" t="s">
        <v>554</v>
      </c>
      <c r="G353" s="9" t="s">
        <v>548</v>
      </c>
      <c r="H353" s="10">
        <v>2013</v>
      </c>
    </row>
    <row r="354" spans="1:8">
      <c r="A354" s="8" t="s">
        <v>1</v>
      </c>
      <c r="B354" s="9" t="s">
        <v>837</v>
      </c>
      <c r="C354" s="9" t="s">
        <v>24</v>
      </c>
      <c r="D354" s="9" t="s">
        <v>15</v>
      </c>
      <c r="E354" s="9" t="s">
        <v>838</v>
      </c>
      <c r="F354" s="9" t="s">
        <v>205</v>
      </c>
      <c r="G354" s="9" t="s">
        <v>548</v>
      </c>
      <c r="H354" s="10">
        <v>2012</v>
      </c>
    </row>
    <row r="355" spans="1:8">
      <c r="A355" s="8" t="s">
        <v>1</v>
      </c>
      <c r="B355" s="9" t="s">
        <v>839</v>
      </c>
      <c r="C355" s="9" t="s">
        <v>14</v>
      </c>
      <c r="D355" s="9" t="s">
        <v>15</v>
      </c>
      <c r="E355" s="9" t="s">
        <v>140</v>
      </c>
      <c r="F355" s="9" t="s">
        <v>581</v>
      </c>
      <c r="G355" s="9" t="s">
        <v>548</v>
      </c>
      <c r="H355" s="10">
        <v>2013</v>
      </c>
    </row>
    <row r="356" spans="1:8">
      <c r="A356" s="8" t="s">
        <v>1</v>
      </c>
      <c r="B356" s="9" t="s">
        <v>840</v>
      </c>
      <c r="C356" s="9" t="s">
        <v>14</v>
      </c>
      <c r="D356" s="9" t="s">
        <v>15</v>
      </c>
      <c r="E356" s="9" t="s">
        <v>252</v>
      </c>
      <c r="F356" s="9" t="s">
        <v>841</v>
      </c>
      <c r="G356" s="9" t="s">
        <v>548</v>
      </c>
      <c r="H356" s="10">
        <v>2011</v>
      </c>
    </row>
    <row r="357" spans="1:8">
      <c r="A357" s="8" t="s">
        <v>1</v>
      </c>
      <c r="B357" s="9" t="s">
        <v>842</v>
      </c>
      <c r="C357" s="9" t="s">
        <v>14</v>
      </c>
      <c r="D357" s="9" t="s">
        <v>25</v>
      </c>
      <c r="E357" s="9" t="s">
        <v>843</v>
      </c>
      <c r="F357" s="9" t="s">
        <v>554</v>
      </c>
      <c r="G357" s="9" t="s">
        <v>548</v>
      </c>
      <c r="H357" s="10">
        <v>2013</v>
      </c>
    </row>
    <row r="358" spans="1:8">
      <c r="A358" s="8" t="s">
        <v>1</v>
      </c>
      <c r="B358" s="9" t="s">
        <v>844</v>
      </c>
      <c r="C358" s="9" t="s">
        <v>24</v>
      </c>
      <c r="D358" s="9" t="s">
        <v>635</v>
      </c>
      <c r="E358" s="9" t="s">
        <v>636</v>
      </c>
      <c r="F358" s="9" t="s">
        <v>845</v>
      </c>
      <c r="G358" s="9" t="s">
        <v>548</v>
      </c>
      <c r="H358" s="10">
        <v>2010</v>
      </c>
    </row>
    <row r="359" spans="1:8">
      <c r="A359" s="8" t="s">
        <v>1</v>
      </c>
      <c r="B359" s="9" t="s">
        <v>846</v>
      </c>
      <c r="C359" s="9" t="s">
        <v>24</v>
      </c>
      <c r="D359" s="9" t="s">
        <v>20</v>
      </c>
      <c r="E359" s="9" t="s">
        <v>768</v>
      </c>
      <c r="F359" s="9" t="s">
        <v>847</v>
      </c>
      <c r="G359" s="9" t="s">
        <v>548</v>
      </c>
      <c r="H359" s="10">
        <v>2010</v>
      </c>
    </row>
    <row r="360" spans="1:8">
      <c r="A360" s="8" t="s">
        <v>1</v>
      </c>
      <c r="B360" s="9" t="s">
        <v>848</v>
      </c>
      <c r="C360" s="9" t="s">
        <v>14</v>
      </c>
      <c r="D360" s="9" t="s">
        <v>15</v>
      </c>
      <c r="E360" s="9" t="s">
        <v>323</v>
      </c>
      <c r="F360" s="9" t="s">
        <v>556</v>
      </c>
      <c r="G360" s="9" t="s">
        <v>548</v>
      </c>
      <c r="H360" s="10">
        <v>2014</v>
      </c>
    </row>
    <row r="361" spans="1:8">
      <c r="A361" s="8" t="s">
        <v>1</v>
      </c>
      <c r="B361" s="9" t="s">
        <v>849</v>
      </c>
      <c r="C361" s="9" t="s">
        <v>14</v>
      </c>
      <c r="D361" s="9" t="s">
        <v>20</v>
      </c>
      <c r="E361" s="9" t="s">
        <v>207</v>
      </c>
      <c r="F361" s="9" t="s">
        <v>850</v>
      </c>
      <c r="G361" s="9" t="s">
        <v>548</v>
      </c>
      <c r="H361" s="10">
        <v>2011</v>
      </c>
    </row>
    <row r="362" spans="1:8">
      <c r="A362" s="8" t="s">
        <v>1</v>
      </c>
      <c r="B362" s="9" t="s">
        <v>851</v>
      </c>
      <c r="C362" s="9" t="s">
        <v>24</v>
      </c>
      <c r="D362" s="9" t="s">
        <v>84</v>
      </c>
      <c r="E362" s="9" t="s">
        <v>189</v>
      </c>
      <c r="F362" s="9" t="s">
        <v>593</v>
      </c>
      <c r="G362" s="9" t="s">
        <v>548</v>
      </c>
      <c r="H362" s="10">
        <v>2013</v>
      </c>
    </row>
    <row r="363" spans="1:8">
      <c r="A363" s="8" t="s">
        <v>1</v>
      </c>
      <c r="B363" s="9" t="s">
        <v>852</v>
      </c>
      <c r="C363" s="9" t="s">
        <v>14</v>
      </c>
      <c r="D363" s="9" t="s">
        <v>84</v>
      </c>
      <c r="E363" s="9" t="s">
        <v>853</v>
      </c>
      <c r="F363" s="9" t="s">
        <v>593</v>
      </c>
      <c r="G363" s="9" t="s">
        <v>548</v>
      </c>
      <c r="H363" s="10">
        <v>2012</v>
      </c>
    </row>
    <row r="364" spans="1:8">
      <c r="A364" s="8" t="s">
        <v>1</v>
      </c>
      <c r="B364" s="9" t="s">
        <v>854</v>
      </c>
      <c r="C364" s="9" t="s">
        <v>14</v>
      </c>
      <c r="D364" s="9" t="s">
        <v>15</v>
      </c>
      <c r="E364" s="9" t="s">
        <v>855</v>
      </c>
      <c r="F364" s="9" t="s">
        <v>593</v>
      </c>
      <c r="G364" s="9" t="s">
        <v>548</v>
      </c>
      <c r="H364" s="10">
        <v>2014</v>
      </c>
    </row>
    <row r="365" spans="1:8">
      <c r="A365" s="8" t="s">
        <v>1</v>
      </c>
      <c r="B365" s="9" t="s">
        <v>856</v>
      </c>
      <c r="C365" s="9" t="s">
        <v>24</v>
      </c>
      <c r="D365" s="9" t="s">
        <v>15</v>
      </c>
      <c r="E365" s="9" t="s">
        <v>857</v>
      </c>
      <c r="F365" s="9" t="s">
        <v>858</v>
      </c>
      <c r="G365" s="9" t="s">
        <v>548</v>
      </c>
      <c r="H365" s="10">
        <v>2012</v>
      </c>
    </row>
    <row r="366" spans="1:8">
      <c r="A366" s="8" t="s">
        <v>1</v>
      </c>
      <c r="B366" s="9" t="s">
        <v>859</v>
      </c>
      <c r="C366" s="9" t="s">
        <v>24</v>
      </c>
      <c r="D366" s="9" t="s">
        <v>29</v>
      </c>
      <c r="E366" s="9" t="s">
        <v>860</v>
      </c>
      <c r="F366" s="9" t="s">
        <v>861</v>
      </c>
      <c r="G366" s="9" t="s">
        <v>548</v>
      </c>
      <c r="H366" s="10">
        <v>2014</v>
      </c>
    </row>
    <row r="367" spans="1:8">
      <c r="A367" s="8" t="s">
        <v>1</v>
      </c>
      <c r="B367" s="9" t="s">
        <v>862</v>
      </c>
      <c r="C367" s="9" t="s">
        <v>14</v>
      </c>
      <c r="D367" s="9" t="s">
        <v>39</v>
      </c>
      <c r="E367" s="9" t="s">
        <v>863</v>
      </c>
      <c r="F367" s="9" t="s">
        <v>864</v>
      </c>
      <c r="G367" s="9" t="s">
        <v>548</v>
      </c>
      <c r="H367" s="10">
        <v>2012</v>
      </c>
    </row>
    <row r="368" spans="1:8">
      <c r="A368" s="8" t="s">
        <v>1</v>
      </c>
      <c r="B368" s="9" t="s">
        <v>865</v>
      </c>
      <c r="C368" s="9" t="s">
        <v>24</v>
      </c>
      <c r="D368" s="9" t="s">
        <v>25</v>
      </c>
      <c r="E368" s="9" t="s">
        <v>264</v>
      </c>
      <c r="F368" s="9" t="s">
        <v>554</v>
      </c>
      <c r="G368" s="9" t="s">
        <v>548</v>
      </c>
      <c r="H368" s="10">
        <v>2010</v>
      </c>
    </row>
    <row r="369" spans="1:8">
      <c r="A369" s="8" t="s">
        <v>1</v>
      </c>
      <c r="B369" s="9" t="s">
        <v>866</v>
      </c>
      <c r="C369" s="9" t="s">
        <v>24</v>
      </c>
      <c r="D369" s="9" t="s">
        <v>25</v>
      </c>
      <c r="E369" s="9" t="s">
        <v>157</v>
      </c>
      <c r="F369" s="9" t="s">
        <v>554</v>
      </c>
      <c r="G369" s="9" t="s">
        <v>548</v>
      </c>
      <c r="H369" s="10">
        <v>2011</v>
      </c>
    </row>
    <row r="370" spans="1:8">
      <c r="A370" s="8" t="s">
        <v>1</v>
      </c>
      <c r="B370" s="9" t="s">
        <v>867</v>
      </c>
      <c r="C370" s="9" t="s">
        <v>14</v>
      </c>
      <c r="D370" s="9" t="s">
        <v>84</v>
      </c>
      <c r="E370" s="9" t="s">
        <v>746</v>
      </c>
      <c r="F370" s="9" t="s">
        <v>868</v>
      </c>
      <c r="G370" s="9" t="s">
        <v>548</v>
      </c>
      <c r="H370" s="10">
        <v>2014</v>
      </c>
    </row>
    <row r="371" spans="1:8">
      <c r="A371" s="8" t="s">
        <v>1</v>
      </c>
      <c r="B371" s="9" t="s">
        <v>869</v>
      </c>
      <c r="C371" s="9" t="s">
        <v>24</v>
      </c>
      <c r="D371" s="9" t="s">
        <v>29</v>
      </c>
      <c r="E371" s="9" t="s">
        <v>30</v>
      </c>
      <c r="F371" s="9" t="s">
        <v>870</v>
      </c>
      <c r="G371" s="9" t="s">
        <v>548</v>
      </c>
      <c r="H371" s="10">
        <v>2012</v>
      </c>
    </row>
    <row r="372" spans="1:8">
      <c r="A372" s="8" t="s">
        <v>1</v>
      </c>
      <c r="B372" s="9" t="s">
        <v>871</v>
      </c>
      <c r="C372" s="9" t="s">
        <v>24</v>
      </c>
      <c r="D372" s="9" t="s">
        <v>25</v>
      </c>
      <c r="E372" s="9" t="s">
        <v>517</v>
      </c>
      <c r="F372" s="9" t="s">
        <v>872</v>
      </c>
      <c r="G372" s="9" t="s">
        <v>548</v>
      </c>
      <c r="H372" s="10">
        <v>2008</v>
      </c>
    </row>
    <row r="373" spans="1:8">
      <c r="A373" s="8" t="s">
        <v>1</v>
      </c>
      <c r="B373" s="9" t="s">
        <v>873</v>
      </c>
      <c r="C373" s="9" t="s">
        <v>24</v>
      </c>
      <c r="D373" s="9" t="s">
        <v>20</v>
      </c>
      <c r="E373" s="9" t="s">
        <v>123</v>
      </c>
      <c r="F373" s="9" t="s">
        <v>874</v>
      </c>
      <c r="G373" s="9" t="s">
        <v>875</v>
      </c>
      <c r="H373" s="10">
        <v>2013</v>
      </c>
    </row>
    <row r="374" spans="1:8">
      <c r="A374" s="8" t="s">
        <v>1</v>
      </c>
      <c r="B374" s="9" t="s">
        <v>876</v>
      </c>
      <c r="C374" s="9" t="s">
        <v>24</v>
      </c>
      <c r="D374" s="9" t="s">
        <v>39</v>
      </c>
      <c r="E374" s="9" t="s">
        <v>798</v>
      </c>
      <c r="F374" s="9" t="s">
        <v>877</v>
      </c>
      <c r="G374" s="9" t="s">
        <v>875</v>
      </c>
      <c r="H374" s="10">
        <v>2013</v>
      </c>
    </row>
    <row r="375" spans="1:8">
      <c r="A375" s="8" t="s">
        <v>1</v>
      </c>
      <c r="B375" s="9" t="s">
        <v>878</v>
      </c>
      <c r="C375" s="9" t="s">
        <v>24</v>
      </c>
      <c r="D375" s="9" t="s">
        <v>15</v>
      </c>
      <c r="E375" s="9" t="s">
        <v>879</v>
      </c>
      <c r="F375" s="9" t="s">
        <v>880</v>
      </c>
      <c r="G375" s="9" t="s">
        <v>875</v>
      </c>
      <c r="H375" s="10">
        <v>2015</v>
      </c>
    </row>
    <row r="376" spans="1:8">
      <c r="A376" s="8" t="s">
        <v>1</v>
      </c>
      <c r="B376" s="9" t="s">
        <v>881</v>
      </c>
      <c r="C376" s="9" t="s">
        <v>24</v>
      </c>
      <c r="D376" s="9" t="s">
        <v>39</v>
      </c>
      <c r="E376" s="9" t="s">
        <v>313</v>
      </c>
      <c r="F376" s="9" t="s">
        <v>882</v>
      </c>
      <c r="G376" s="9" t="s">
        <v>875</v>
      </c>
      <c r="H376" s="10">
        <v>2012</v>
      </c>
    </row>
    <row r="377" spans="1:8">
      <c r="A377" s="8" t="s">
        <v>1</v>
      </c>
      <c r="B377" s="9" t="s">
        <v>883</v>
      </c>
      <c r="C377" s="9" t="s">
        <v>14</v>
      </c>
      <c r="D377" s="9" t="s">
        <v>25</v>
      </c>
      <c r="E377" s="9" t="s">
        <v>884</v>
      </c>
      <c r="F377" s="9" t="s">
        <v>885</v>
      </c>
      <c r="G377" s="9" t="s">
        <v>875</v>
      </c>
      <c r="H377" s="10">
        <v>2014</v>
      </c>
    </row>
    <row r="378" spans="1:8">
      <c r="A378" s="8" t="s">
        <v>1</v>
      </c>
      <c r="B378" s="9" t="s">
        <v>886</v>
      </c>
      <c r="C378" s="9" t="s">
        <v>24</v>
      </c>
      <c r="D378" s="9" t="s">
        <v>15</v>
      </c>
      <c r="E378" s="9" t="s">
        <v>140</v>
      </c>
      <c r="F378" s="9" t="s">
        <v>887</v>
      </c>
      <c r="G378" s="9" t="s">
        <v>875</v>
      </c>
      <c r="H378" s="10">
        <v>2014</v>
      </c>
    </row>
    <row r="379" spans="1:8">
      <c r="A379" s="8" t="s">
        <v>1</v>
      </c>
      <c r="B379" s="9" t="s">
        <v>888</v>
      </c>
      <c r="C379" s="9" t="s">
        <v>14</v>
      </c>
      <c r="D379" s="9" t="s">
        <v>15</v>
      </c>
      <c r="E379" s="9" t="s">
        <v>550</v>
      </c>
      <c r="F379" s="9" t="s">
        <v>889</v>
      </c>
      <c r="G379" s="9" t="s">
        <v>875</v>
      </c>
      <c r="H379" s="10">
        <v>2007</v>
      </c>
    </row>
    <row r="380" spans="1:8">
      <c r="A380" s="8" t="s">
        <v>1</v>
      </c>
      <c r="B380" s="9" t="s">
        <v>890</v>
      </c>
      <c r="C380" s="9" t="s">
        <v>14</v>
      </c>
      <c r="D380" s="9" t="s">
        <v>15</v>
      </c>
      <c r="E380" s="9" t="s">
        <v>140</v>
      </c>
      <c r="F380" s="9" t="s">
        <v>891</v>
      </c>
      <c r="G380" s="9" t="s">
        <v>875</v>
      </c>
      <c r="H380" s="10">
        <v>2012</v>
      </c>
    </row>
    <row r="381" spans="1:8">
      <c r="A381" s="8" t="s">
        <v>1</v>
      </c>
      <c r="B381" s="9" t="s">
        <v>892</v>
      </c>
      <c r="C381" s="9" t="s">
        <v>24</v>
      </c>
      <c r="D381" s="9" t="s">
        <v>15</v>
      </c>
      <c r="E381" s="9" t="s">
        <v>893</v>
      </c>
      <c r="F381" s="9" t="s">
        <v>894</v>
      </c>
      <c r="G381" s="9" t="s">
        <v>875</v>
      </c>
      <c r="H381" s="10">
        <v>2013</v>
      </c>
    </row>
    <row r="382" spans="1:8">
      <c r="A382" s="8" t="s">
        <v>1</v>
      </c>
      <c r="B382" s="9" t="s">
        <v>895</v>
      </c>
      <c r="C382" s="9" t="s">
        <v>24</v>
      </c>
      <c r="D382" s="9" t="s">
        <v>15</v>
      </c>
      <c r="E382" s="9" t="s">
        <v>625</v>
      </c>
      <c r="F382" s="9" t="s">
        <v>887</v>
      </c>
      <c r="G382" s="9" t="s">
        <v>875</v>
      </c>
      <c r="H382" s="10">
        <v>2010</v>
      </c>
    </row>
    <row r="383" spans="1:8">
      <c r="A383" s="8" t="s">
        <v>1</v>
      </c>
      <c r="B383" s="9" t="s">
        <v>896</v>
      </c>
      <c r="C383" s="9" t="s">
        <v>14</v>
      </c>
      <c r="D383" s="9" t="s">
        <v>84</v>
      </c>
      <c r="E383" s="9" t="s">
        <v>746</v>
      </c>
      <c r="F383" s="9" t="s">
        <v>897</v>
      </c>
      <c r="G383" s="9" t="s">
        <v>875</v>
      </c>
      <c r="H383" s="10">
        <v>2013</v>
      </c>
    </row>
    <row r="384" spans="1:8">
      <c r="A384" s="8" t="s">
        <v>1</v>
      </c>
      <c r="B384" s="9" t="s">
        <v>898</v>
      </c>
      <c r="C384" s="9" t="s">
        <v>14</v>
      </c>
      <c r="D384" s="9" t="s">
        <v>76</v>
      </c>
      <c r="E384" s="9" t="s">
        <v>899</v>
      </c>
      <c r="F384" s="9" t="s">
        <v>900</v>
      </c>
      <c r="G384" s="9" t="s">
        <v>875</v>
      </c>
      <c r="H384" s="10">
        <v>2013</v>
      </c>
    </row>
    <row r="385" spans="1:8">
      <c r="A385" s="8" t="s">
        <v>1</v>
      </c>
      <c r="B385" s="9" t="s">
        <v>901</v>
      </c>
      <c r="C385" s="9" t="s">
        <v>24</v>
      </c>
      <c r="D385" s="9" t="s">
        <v>39</v>
      </c>
      <c r="E385" s="9" t="s">
        <v>902</v>
      </c>
      <c r="F385" s="9" t="s">
        <v>903</v>
      </c>
      <c r="G385" s="9" t="s">
        <v>875</v>
      </c>
      <c r="H385" s="10">
        <v>2011</v>
      </c>
    </row>
    <row r="386" spans="1:8">
      <c r="A386" s="8" t="s">
        <v>1</v>
      </c>
      <c r="B386" s="9" t="s">
        <v>904</v>
      </c>
      <c r="C386" s="9" t="s">
        <v>14</v>
      </c>
      <c r="D386" s="9" t="s">
        <v>39</v>
      </c>
      <c r="E386" s="9" t="s">
        <v>905</v>
      </c>
      <c r="F386" s="9" t="s">
        <v>906</v>
      </c>
      <c r="G386" s="9" t="s">
        <v>875</v>
      </c>
      <c r="H386" s="10">
        <v>2011</v>
      </c>
    </row>
    <row r="387" spans="1:8">
      <c r="A387" s="8" t="s">
        <v>1</v>
      </c>
      <c r="B387" s="9" t="s">
        <v>907</v>
      </c>
      <c r="C387" s="9" t="s">
        <v>24</v>
      </c>
      <c r="D387" s="9" t="s">
        <v>15</v>
      </c>
      <c r="E387" s="9" t="s">
        <v>323</v>
      </c>
      <c r="F387" s="9" t="s">
        <v>908</v>
      </c>
      <c r="G387" s="9" t="s">
        <v>875</v>
      </c>
      <c r="H387" s="10">
        <v>2011</v>
      </c>
    </row>
    <row r="388" spans="1:8">
      <c r="A388" s="8" t="s">
        <v>1</v>
      </c>
      <c r="B388" s="9" t="s">
        <v>909</v>
      </c>
      <c r="C388" s="9" t="s">
        <v>24</v>
      </c>
      <c r="D388" s="9" t="s">
        <v>15</v>
      </c>
      <c r="E388" s="9" t="s">
        <v>550</v>
      </c>
      <c r="F388" s="9" t="s">
        <v>910</v>
      </c>
      <c r="G388" s="9" t="s">
        <v>875</v>
      </c>
      <c r="H388" s="10">
        <v>2007</v>
      </c>
    </row>
    <row r="389" spans="1:8">
      <c r="A389" s="8" t="s">
        <v>1</v>
      </c>
      <c r="B389" s="9" t="s">
        <v>911</v>
      </c>
      <c r="C389" s="9" t="s">
        <v>14</v>
      </c>
      <c r="D389" s="9" t="s">
        <v>15</v>
      </c>
      <c r="E389" s="9" t="s">
        <v>550</v>
      </c>
      <c r="F389" s="9" t="s">
        <v>912</v>
      </c>
      <c r="G389" s="9" t="s">
        <v>875</v>
      </c>
      <c r="H389" s="10">
        <v>2012</v>
      </c>
    </row>
    <row r="390" spans="1:8">
      <c r="A390" s="8" t="s">
        <v>1</v>
      </c>
      <c r="B390" s="9" t="s">
        <v>913</v>
      </c>
      <c r="C390" s="9" t="s">
        <v>14</v>
      </c>
      <c r="D390" s="9" t="s">
        <v>25</v>
      </c>
      <c r="E390" s="9" t="s">
        <v>120</v>
      </c>
      <c r="F390" s="9" t="s">
        <v>914</v>
      </c>
      <c r="G390" s="9" t="s">
        <v>875</v>
      </c>
      <c r="H390" s="10">
        <v>2010</v>
      </c>
    </row>
    <row r="391" spans="1:8">
      <c r="A391" s="8" t="s">
        <v>1</v>
      </c>
      <c r="B391" s="9" t="s">
        <v>915</v>
      </c>
      <c r="C391" s="9" t="s">
        <v>14</v>
      </c>
      <c r="D391" s="9" t="s">
        <v>635</v>
      </c>
      <c r="E391" s="9" t="s">
        <v>636</v>
      </c>
      <c r="F391" s="9" t="s">
        <v>916</v>
      </c>
      <c r="G391" s="9" t="s">
        <v>875</v>
      </c>
      <c r="H391" s="10">
        <v>2014</v>
      </c>
    </row>
    <row r="392" spans="1:8">
      <c r="A392" s="8" t="s">
        <v>1</v>
      </c>
      <c r="B392" s="9" t="s">
        <v>917</v>
      </c>
      <c r="C392" s="9" t="s">
        <v>14</v>
      </c>
      <c r="D392" s="9" t="s">
        <v>15</v>
      </c>
      <c r="E392" s="9" t="s">
        <v>550</v>
      </c>
      <c r="F392" s="9" t="s">
        <v>910</v>
      </c>
      <c r="G392" s="9" t="s">
        <v>875</v>
      </c>
      <c r="H392" s="10">
        <v>2013</v>
      </c>
    </row>
    <row r="393" spans="1:8">
      <c r="A393" s="8" t="s">
        <v>1</v>
      </c>
      <c r="B393" s="9" t="s">
        <v>918</v>
      </c>
      <c r="C393" s="9" t="s">
        <v>24</v>
      </c>
      <c r="D393" s="9" t="s">
        <v>585</v>
      </c>
      <c r="E393" s="9" t="s">
        <v>919</v>
      </c>
      <c r="F393" s="9" t="s">
        <v>920</v>
      </c>
      <c r="G393" s="9" t="s">
        <v>875</v>
      </c>
      <c r="H393" s="10">
        <v>2012</v>
      </c>
    </row>
    <row r="394" spans="1:8">
      <c r="A394" s="8" t="s">
        <v>1</v>
      </c>
      <c r="B394" s="9" t="s">
        <v>921</v>
      </c>
      <c r="C394" s="9" t="s">
        <v>14</v>
      </c>
      <c r="D394" s="9" t="s">
        <v>15</v>
      </c>
      <c r="E394" s="9" t="s">
        <v>550</v>
      </c>
      <c r="F394" s="9" t="s">
        <v>910</v>
      </c>
      <c r="G394" s="9" t="s">
        <v>875</v>
      </c>
      <c r="H394" s="10">
        <v>2014</v>
      </c>
    </row>
    <row r="395" spans="1:8">
      <c r="A395" s="8" t="s">
        <v>1</v>
      </c>
      <c r="B395" s="9" t="s">
        <v>922</v>
      </c>
      <c r="C395" s="9" t="s">
        <v>24</v>
      </c>
      <c r="D395" s="9" t="s">
        <v>39</v>
      </c>
      <c r="E395" s="9" t="s">
        <v>600</v>
      </c>
      <c r="F395" s="9" t="s">
        <v>923</v>
      </c>
      <c r="G395" s="9" t="s">
        <v>875</v>
      </c>
      <c r="H395" s="10">
        <v>2013</v>
      </c>
    </row>
    <row r="396" spans="1:8">
      <c r="A396" s="8" t="s">
        <v>1</v>
      </c>
      <c r="B396" s="9" t="s">
        <v>924</v>
      </c>
      <c r="C396" s="9" t="s">
        <v>14</v>
      </c>
      <c r="D396" s="9" t="s">
        <v>15</v>
      </c>
      <c r="E396" s="9" t="s">
        <v>140</v>
      </c>
      <c r="F396" s="9" t="s">
        <v>925</v>
      </c>
      <c r="G396" s="9" t="s">
        <v>875</v>
      </c>
      <c r="H396" s="10">
        <v>2014</v>
      </c>
    </row>
    <row r="397" spans="1:8">
      <c r="A397" s="8" t="s">
        <v>1</v>
      </c>
      <c r="B397" s="9" t="s">
        <v>926</v>
      </c>
      <c r="C397" s="9" t="s">
        <v>24</v>
      </c>
      <c r="D397" s="9" t="s">
        <v>20</v>
      </c>
      <c r="E397" s="9" t="s">
        <v>111</v>
      </c>
      <c r="F397" s="9" t="s">
        <v>927</v>
      </c>
      <c r="G397" s="9" t="s">
        <v>875</v>
      </c>
      <c r="H397" s="10">
        <v>2012</v>
      </c>
    </row>
    <row r="398" spans="1:8">
      <c r="A398" s="8" t="s">
        <v>1</v>
      </c>
      <c r="B398" s="9" t="s">
        <v>928</v>
      </c>
      <c r="C398" s="9" t="s">
        <v>24</v>
      </c>
      <c r="D398" s="9" t="s">
        <v>39</v>
      </c>
      <c r="E398" s="9" t="s">
        <v>600</v>
      </c>
      <c r="F398" s="9" t="s">
        <v>929</v>
      </c>
      <c r="G398" s="9" t="s">
        <v>875</v>
      </c>
      <c r="H398" s="10">
        <v>2013</v>
      </c>
    </row>
    <row r="399" spans="1:8">
      <c r="A399" s="8" t="s">
        <v>1</v>
      </c>
      <c r="B399" s="9" t="s">
        <v>930</v>
      </c>
      <c r="C399" s="9" t="s">
        <v>24</v>
      </c>
      <c r="D399" s="9" t="s">
        <v>20</v>
      </c>
      <c r="E399" s="9" t="s">
        <v>123</v>
      </c>
      <c r="F399" s="9" t="s">
        <v>931</v>
      </c>
      <c r="G399" s="9" t="s">
        <v>875</v>
      </c>
      <c r="H399" s="10">
        <v>2011</v>
      </c>
    </row>
    <row r="400" spans="1:8">
      <c r="A400" s="8" t="s">
        <v>1</v>
      </c>
      <c r="B400" s="9" t="s">
        <v>932</v>
      </c>
      <c r="C400" s="9" t="s">
        <v>14</v>
      </c>
      <c r="D400" s="9" t="s">
        <v>25</v>
      </c>
      <c r="E400" s="9" t="s">
        <v>26</v>
      </c>
      <c r="F400" s="9" t="s">
        <v>933</v>
      </c>
      <c r="G400" s="9" t="s">
        <v>875</v>
      </c>
      <c r="H400" s="10">
        <v>2013</v>
      </c>
    </row>
    <row r="401" spans="1:8">
      <c r="A401" s="8" t="s">
        <v>1</v>
      </c>
      <c r="B401" s="9" t="s">
        <v>934</v>
      </c>
      <c r="C401" s="9" t="s">
        <v>24</v>
      </c>
      <c r="D401" s="9" t="s">
        <v>39</v>
      </c>
      <c r="E401" s="9" t="s">
        <v>935</v>
      </c>
      <c r="F401" s="9" t="s">
        <v>910</v>
      </c>
      <c r="G401" s="9" t="s">
        <v>875</v>
      </c>
      <c r="H401" s="10">
        <v>2014</v>
      </c>
    </row>
    <row r="402" spans="1:8">
      <c r="A402" s="8" t="s">
        <v>1</v>
      </c>
      <c r="B402" s="9" t="s">
        <v>936</v>
      </c>
      <c r="C402" s="9" t="s">
        <v>14</v>
      </c>
      <c r="D402" s="9" t="s">
        <v>20</v>
      </c>
      <c r="E402" s="9" t="s">
        <v>611</v>
      </c>
      <c r="F402" s="9" t="s">
        <v>910</v>
      </c>
      <c r="G402" s="9" t="s">
        <v>875</v>
      </c>
      <c r="H402" s="10">
        <v>2012</v>
      </c>
    </row>
    <row r="403" spans="1:8">
      <c r="A403" s="8" t="s">
        <v>1</v>
      </c>
      <c r="B403" s="9" t="s">
        <v>937</v>
      </c>
      <c r="C403" s="9" t="s">
        <v>14</v>
      </c>
      <c r="D403" s="9" t="s">
        <v>15</v>
      </c>
      <c r="E403" s="9" t="s">
        <v>564</v>
      </c>
      <c r="F403" s="9" t="s">
        <v>565</v>
      </c>
      <c r="G403" s="9" t="s">
        <v>875</v>
      </c>
      <c r="H403" s="10">
        <v>2010</v>
      </c>
    </row>
    <row r="404" spans="1:8">
      <c r="A404" s="8" t="s">
        <v>1</v>
      </c>
      <c r="B404" s="9" t="s">
        <v>938</v>
      </c>
      <c r="C404" s="9" t="s">
        <v>24</v>
      </c>
      <c r="D404" s="9" t="s">
        <v>98</v>
      </c>
      <c r="E404" s="9" t="s">
        <v>939</v>
      </c>
      <c r="F404" s="9" t="s">
        <v>891</v>
      </c>
      <c r="G404" s="9" t="s">
        <v>875</v>
      </c>
      <c r="H404" s="10">
        <v>2013</v>
      </c>
    </row>
    <row r="405" spans="1:8">
      <c r="A405" s="8" t="s">
        <v>1</v>
      </c>
      <c r="B405" s="9" t="s">
        <v>940</v>
      </c>
      <c r="C405" s="9" t="s">
        <v>24</v>
      </c>
      <c r="D405" s="9" t="s">
        <v>39</v>
      </c>
      <c r="E405" s="9" t="s">
        <v>941</v>
      </c>
      <c r="F405" s="9" t="s">
        <v>891</v>
      </c>
      <c r="G405" s="9" t="s">
        <v>875</v>
      </c>
      <c r="H405" s="10">
        <v>2013</v>
      </c>
    </row>
    <row r="406" spans="1:8">
      <c r="A406" s="8" t="s">
        <v>1</v>
      </c>
      <c r="B406" s="9" t="s">
        <v>942</v>
      </c>
      <c r="C406" s="9" t="s">
        <v>24</v>
      </c>
      <c r="D406" s="9" t="s">
        <v>15</v>
      </c>
      <c r="E406" s="9" t="s">
        <v>355</v>
      </c>
      <c r="F406" s="9" t="s">
        <v>910</v>
      </c>
      <c r="G406" s="9" t="s">
        <v>875</v>
      </c>
      <c r="H406" s="10">
        <v>2014</v>
      </c>
    </row>
    <row r="407" spans="1:8">
      <c r="A407" s="8" t="s">
        <v>1</v>
      </c>
      <c r="B407" s="9" t="s">
        <v>943</v>
      </c>
      <c r="C407" s="9" t="s">
        <v>24</v>
      </c>
      <c r="D407" s="9" t="s">
        <v>15</v>
      </c>
      <c r="E407" s="9" t="s">
        <v>944</v>
      </c>
      <c r="F407" s="9" t="s">
        <v>945</v>
      </c>
      <c r="G407" s="9" t="s">
        <v>875</v>
      </c>
      <c r="H407" s="10">
        <v>2012</v>
      </c>
    </row>
    <row r="408" spans="1:8">
      <c r="A408" s="8" t="s">
        <v>1</v>
      </c>
      <c r="B408" s="9" t="s">
        <v>946</v>
      </c>
      <c r="C408" s="9" t="s">
        <v>14</v>
      </c>
      <c r="D408" s="9" t="s">
        <v>20</v>
      </c>
      <c r="E408" s="9" t="s">
        <v>137</v>
      </c>
      <c r="F408" s="9" t="s">
        <v>947</v>
      </c>
      <c r="G408" s="9" t="s">
        <v>875</v>
      </c>
      <c r="H408" s="10">
        <v>2011</v>
      </c>
    </row>
    <row r="409" spans="1:8">
      <c r="A409" s="8" t="s">
        <v>1</v>
      </c>
      <c r="B409" s="9" t="s">
        <v>948</v>
      </c>
      <c r="C409" s="9" t="s">
        <v>14</v>
      </c>
      <c r="D409" s="9" t="s">
        <v>585</v>
      </c>
      <c r="E409" s="9" t="s">
        <v>919</v>
      </c>
      <c r="F409" s="9" t="s">
        <v>891</v>
      </c>
      <c r="G409" s="9" t="s">
        <v>875</v>
      </c>
      <c r="H409" s="10">
        <v>2013</v>
      </c>
    </row>
    <row r="410" spans="1:8">
      <c r="A410" s="8" t="s">
        <v>1</v>
      </c>
      <c r="B410" s="9" t="s">
        <v>949</v>
      </c>
      <c r="C410" s="9" t="s">
        <v>24</v>
      </c>
      <c r="D410" s="9" t="s">
        <v>15</v>
      </c>
      <c r="E410" s="9" t="s">
        <v>950</v>
      </c>
      <c r="F410" s="9" t="s">
        <v>951</v>
      </c>
      <c r="G410" s="9" t="s">
        <v>875</v>
      </c>
      <c r="H410" s="10">
        <v>2013</v>
      </c>
    </row>
    <row r="411" spans="1:8">
      <c r="A411" s="8" t="s">
        <v>1</v>
      </c>
      <c r="B411" s="9" t="s">
        <v>952</v>
      </c>
      <c r="C411" s="9" t="s">
        <v>14</v>
      </c>
      <c r="D411" s="9" t="s">
        <v>20</v>
      </c>
      <c r="E411" s="9" t="s">
        <v>21</v>
      </c>
      <c r="F411" s="9" t="s">
        <v>953</v>
      </c>
      <c r="G411" s="9" t="s">
        <v>875</v>
      </c>
      <c r="H411" s="10">
        <v>2013</v>
      </c>
    </row>
    <row r="412" spans="1:8">
      <c r="A412" s="8" t="s">
        <v>1</v>
      </c>
      <c r="B412" s="9" t="s">
        <v>954</v>
      </c>
      <c r="C412" s="9" t="s">
        <v>14</v>
      </c>
      <c r="D412" s="9" t="s">
        <v>15</v>
      </c>
      <c r="E412" s="9" t="s">
        <v>955</v>
      </c>
      <c r="F412" s="9" t="s">
        <v>956</v>
      </c>
      <c r="G412" s="9" t="s">
        <v>875</v>
      </c>
      <c r="H412" s="10">
        <v>2011</v>
      </c>
    </row>
    <row r="413" spans="1:8">
      <c r="A413" s="8" t="s">
        <v>1</v>
      </c>
      <c r="B413" s="9" t="s">
        <v>957</v>
      </c>
      <c r="C413" s="9" t="s">
        <v>24</v>
      </c>
      <c r="D413" s="9" t="s">
        <v>15</v>
      </c>
      <c r="E413" s="9" t="s">
        <v>140</v>
      </c>
      <c r="F413" s="9" t="s">
        <v>958</v>
      </c>
      <c r="G413" s="9" t="s">
        <v>875</v>
      </c>
      <c r="H413" s="10">
        <v>2011</v>
      </c>
    </row>
    <row r="414" spans="1:8">
      <c r="A414" s="8" t="s">
        <v>1</v>
      </c>
      <c r="B414" s="9" t="s">
        <v>959</v>
      </c>
      <c r="C414" s="9" t="s">
        <v>24</v>
      </c>
      <c r="D414" s="9" t="s">
        <v>20</v>
      </c>
      <c r="E414" s="9" t="s">
        <v>960</v>
      </c>
      <c r="F414" s="9" t="s">
        <v>961</v>
      </c>
      <c r="G414" s="9" t="s">
        <v>875</v>
      </c>
      <c r="H414" s="10">
        <v>2011</v>
      </c>
    </row>
    <row r="415" spans="1:8">
      <c r="A415" s="8" t="s">
        <v>1</v>
      </c>
      <c r="B415" s="9" t="s">
        <v>962</v>
      </c>
      <c r="C415" s="9" t="s">
        <v>14</v>
      </c>
      <c r="D415" s="9" t="s">
        <v>84</v>
      </c>
      <c r="E415" s="9" t="s">
        <v>963</v>
      </c>
      <c r="F415" s="9" t="s">
        <v>910</v>
      </c>
      <c r="G415" s="9" t="s">
        <v>875</v>
      </c>
      <c r="H415" s="10">
        <v>2012</v>
      </c>
    </row>
    <row r="416" spans="1:8">
      <c r="A416" s="8" t="s">
        <v>1</v>
      </c>
      <c r="B416" s="9" t="s">
        <v>964</v>
      </c>
      <c r="C416" s="9" t="s">
        <v>24</v>
      </c>
      <c r="D416" s="9" t="s">
        <v>15</v>
      </c>
      <c r="E416" s="9" t="s">
        <v>323</v>
      </c>
      <c r="F416" s="9" t="s">
        <v>965</v>
      </c>
      <c r="G416" s="9" t="s">
        <v>875</v>
      </c>
      <c r="H416" s="10">
        <v>2014</v>
      </c>
    </row>
    <row r="417" spans="1:8">
      <c r="A417" s="8" t="s">
        <v>1</v>
      </c>
      <c r="B417" s="9" t="s">
        <v>966</v>
      </c>
      <c r="C417" s="9" t="s">
        <v>24</v>
      </c>
      <c r="D417" s="9" t="s">
        <v>25</v>
      </c>
      <c r="E417" s="9" t="s">
        <v>674</v>
      </c>
      <c r="F417" s="9" t="s">
        <v>967</v>
      </c>
      <c r="G417" s="9" t="s">
        <v>968</v>
      </c>
      <c r="H417" s="10">
        <v>2013</v>
      </c>
    </row>
    <row r="418" spans="1:8">
      <c r="A418" s="8" t="s">
        <v>1</v>
      </c>
      <c r="B418" s="9" t="s">
        <v>969</v>
      </c>
      <c r="C418" s="9" t="s">
        <v>24</v>
      </c>
      <c r="D418" s="9" t="s">
        <v>25</v>
      </c>
      <c r="E418" s="9" t="s">
        <v>405</v>
      </c>
      <c r="F418" s="9" t="s">
        <v>970</v>
      </c>
      <c r="G418" s="9" t="s">
        <v>968</v>
      </c>
      <c r="H418" s="10">
        <v>2011</v>
      </c>
    </row>
    <row r="419" spans="1:8">
      <c r="A419" s="8" t="s">
        <v>1</v>
      </c>
      <c r="B419" s="9" t="s">
        <v>971</v>
      </c>
      <c r="C419" s="9" t="s">
        <v>24</v>
      </c>
      <c r="D419" s="9" t="s">
        <v>25</v>
      </c>
      <c r="E419" s="9" t="s">
        <v>972</v>
      </c>
      <c r="F419" s="9" t="s">
        <v>973</v>
      </c>
      <c r="G419" s="9" t="s">
        <v>968</v>
      </c>
      <c r="H419" s="10">
        <v>2014</v>
      </c>
    </row>
    <row r="420" spans="1:8">
      <c r="A420" s="8" t="s">
        <v>1</v>
      </c>
      <c r="B420" s="9" t="s">
        <v>974</v>
      </c>
      <c r="C420" s="9" t="s">
        <v>14</v>
      </c>
      <c r="D420" s="9" t="s">
        <v>29</v>
      </c>
      <c r="E420" s="9" t="s">
        <v>975</v>
      </c>
      <c r="F420" s="9" t="s">
        <v>976</v>
      </c>
      <c r="G420" s="9" t="s">
        <v>968</v>
      </c>
      <c r="H420" s="10">
        <v>2010</v>
      </c>
    </row>
    <row r="421" spans="1:8">
      <c r="A421" s="8" t="s">
        <v>1</v>
      </c>
      <c r="B421" s="9" t="s">
        <v>977</v>
      </c>
      <c r="C421" s="9" t="s">
        <v>14</v>
      </c>
      <c r="D421" s="9" t="s">
        <v>25</v>
      </c>
      <c r="E421" s="9" t="s">
        <v>978</v>
      </c>
      <c r="F421" s="9" t="s">
        <v>812</v>
      </c>
      <c r="G421" s="9" t="s">
        <v>968</v>
      </c>
      <c r="H421" s="10">
        <v>2009</v>
      </c>
    </row>
    <row r="422" spans="1:8">
      <c r="A422" s="8" t="s">
        <v>1</v>
      </c>
      <c r="B422" s="9" t="s">
        <v>979</v>
      </c>
      <c r="C422" s="9" t="s">
        <v>14</v>
      </c>
      <c r="D422" s="9" t="s">
        <v>25</v>
      </c>
      <c r="E422" s="9" t="s">
        <v>980</v>
      </c>
      <c r="F422" s="9" t="s">
        <v>981</v>
      </c>
      <c r="G422" s="9" t="s">
        <v>968</v>
      </c>
      <c r="H422" s="10">
        <v>2010</v>
      </c>
    </row>
    <row r="423" spans="1:8">
      <c r="A423" s="8" t="s">
        <v>1</v>
      </c>
      <c r="B423" s="9" t="s">
        <v>982</v>
      </c>
      <c r="C423" s="9" t="s">
        <v>14</v>
      </c>
      <c r="D423" s="9" t="s">
        <v>39</v>
      </c>
      <c r="E423" s="9" t="s">
        <v>983</v>
      </c>
      <c r="F423" s="9" t="s">
        <v>984</v>
      </c>
      <c r="G423" s="9" t="s">
        <v>968</v>
      </c>
      <c r="H423" s="10">
        <v>2010</v>
      </c>
    </row>
    <row r="424" spans="1:8">
      <c r="A424" s="8" t="s">
        <v>1</v>
      </c>
      <c r="B424" s="9" t="s">
        <v>985</v>
      </c>
      <c r="C424" s="9" t="s">
        <v>24</v>
      </c>
      <c r="D424" s="9" t="s">
        <v>197</v>
      </c>
      <c r="E424" s="9" t="s">
        <v>986</v>
      </c>
      <c r="F424" s="9" t="s">
        <v>987</v>
      </c>
      <c r="G424" s="9" t="s">
        <v>968</v>
      </c>
      <c r="H424" s="10">
        <v>2004</v>
      </c>
    </row>
    <row r="425" spans="1:8">
      <c r="A425" s="8" t="s">
        <v>1</v>
      </c>
      <c r="B425" s="9" t="s">
        <v>988</v>
      </c>
      <c r="C425" s="9" t="s">
        <v>14</v>
      </c>
      <c r="D425" s="9" t="s">
        <v>29</v>
      </c>
      <c r="E425" s="9" t="s">
        <v>989</v>
      </c>
      <c r="F425" s="9" t="s">
        <v>990</v>
      </c>
      <c r="G425" s="9" t="s">
        <v>968</v>
      </c>
      <c r="H425" s="10">
        <v>2010</v>
      </c>
    </row>
    <row r="426" spans="1:8">
      <c r="A426" s="8" t="s">
        <v>1</v>
      </c>
      <c r="B426" s="9" t="s">
        <v>991</v>
      </c>
      <c r="C426" s="9" t="s">
        <v>24</v>
      </c>
      <c r="D426" s="9" t="s">
        <v>25</v>
      </c>
      <c r="E426" s="9" t="s">
        <v>992</v>
      </c>
      <c r="F426" s="9" t="s">
        <v>993</v>
      </c>
      <c r="G426" s="9" t="s">
        <v>968</v>
      </c>
      <c r="H426" s="10">
        <v>2010</v>
      </c>
    </row>
    <row r="427" spans="1:8">
      <c r="A427" s="8" t="s">
        <v>1</v>
      </c>
      <c r="B427" s="9" t="s">
        <v>994</v>
      </c>
      <c r="C427" s="9" t="s">
        <v>24</v>
      </c>
      <c r="D427" s="9" t="s">
        <v>15</v>
      </c>
      <c r="E427" s="9" t="s">
        <v>115</v>
      </c>
      <c r="F427" s="9" t="s">
        <v>995</v>
      </c>
      <c r="G427" s="9" t="s">
        <v>968</v>
      </c>
      <c r="H427" s="10">
        <v>2011</v>
      </c>
    </row>
    <row r="428" spans="1:8">
      <c r="A428" s="8" t="s">
        <v>1</v>
      </c>
      <c r="B428" s="9" t="s">
        <v>996</v>
      </c>
      <c r="C428" s="9" t="s">
        <v>14</v>
      </c>
      <c r="D428" s="9" t="s">
        <v>84</v>
      </c>
      <c r="E428" s="9" t="s">
        <v>997</v>
      </c>
      <c r="F428" s="9" t="s">
        <v>998</v>
      </c>
      <c r="G428" s="9" t="s">
        <v>968</v>
      </c>
      <c r="H428" s="10">
        <v>2013</v>
      </c>
    </row>
    <row r="429" spans="1:8">
      <c r="A429" s="8" t="s">
        <v>1</v>
      </c>
      <c r="B429" s="9" t="s">
        <v>999</v>
      </c>
      <c r="C429" s="9" t="s">
        <v>14</v>
      </c>
      <c r="D429" s="9" t="s">
        <v>1000</v>
      </c>
      <c r="E429" s="9" t="s">
        <v>1001</v>
      </c>
      <c r="F429" s="9" t="s">
        <v>1002</v>
      </c>
      <c r="G429" s="9" t="s">
        <v>968</v>
      </c>
      <c r="H429" s="10">
        <v>2013</v>
      </c>
    </row>
    <row r="430" spans="1:8">
      <c r="A430" s="8" t="s">
        <v>1</v>
      </c>
      <c r="B430" s="9" t="s">
        <v>1003</v>
      </c>
      <c r="C430" s="9" t="s">
        <v>24</v>
      </c>
      <c r="D430" s="9" t="s">
        <v>39</v>
      </c>
      <c r="E430" s="9" t="s">
        <v>1004</v>
      </c>
      <c r="F430" s="9" t="s">
        <v>1005</v>
      </c>
      <c r="G430" s="9" t="s">
        <v>968</v>
      </c>
      <c r="H430" s="10">
        <v>2012</v>
      </c>
    </row>
    <row r="431" spans="1:8">
      <c r="A431" s="8" t="s">
        <v>1</v>
      </c>
      <c r="B431" s="9" t="s">
        <v>1006</v>
      </c>
      <c r="C431" s="9" t="s">
        <v>24</v>
      </c>
      <c r="D431" s="9" t="s">
        <v>20</v>
      </c>
      <c r="E431" s="9" t="s">
        <v>1007</v>
      </c>
      <c r="F431" s="9" t="s">
        <v>1008</v>
      </c>
      <c r="G431" s="9" t="s">
        <v>968</v>
      </c>
      <c r="H431" s="10">
        <v>2011</v>
      </c>
    </row>
    <row r="432" spans="1:8">
      <c r="A432" s="8" t="s">
        <v>1</v>
      </c>
      <c r="B432" s="9" t="s">
        <v>1009</v>
      </c>
      <c r="C432" s="9" t="s">
        <v>24</v>
      </c>
      <c r="D432" s="9" t="s">
        <v>20</v>
      </c>
      <c r="E432" s="9" t="s">
        <v>207</v>
      </c>
      <c r="F432" s="9" t="s">
        <v>1010</v>
      </c>
      <c r="G432" s="9" t="s">
        <v>968</v>
      </c>
      <c r="H432" s="10">
        <v>2008</v>
      </c>
    </row>
    <row r="433" spans="1:8">
      <c r="A433" s="8" t="s">
        <v>1</v>
      </c>
      <c r="B433" s="9" t="s">
        <v>1011</v>
      </c>
      <c r="C433" s="9" t="s">
        <v>14</v>
      </c>
      <c r="D433" s="9" t="s">
        <v>20</v>
      </c>
      <c r="E433" s="9" t="s">
        <v>530</v>
      </c>
      <c r="F433" s="9" t="s">
        <v>1012</v>
      </c>
      <c r="G433" s="9" t="s">
        <v>968</v>
      </c>
      <c r="H433" s="10">
        <v>2005</v>
      </c>
    </row>
    <row r="434" spans="1:8">
      <c r="A434" s="8" t="s">
        <v>1</v>
      </c>
      <c r="B434" s="9" t="s">
        <v>1013</v>
      </c>
      <c r="C434" s="9" t="s">
        <v>24</v>
      </c>
      <c r="D434" s="9" t="s">
        <v>25</v>
      </c>
      <c r="E434" s="9" t="s">
        <v>1014</v>
      </c>
      <c r="F434" s="9" t="s">
        <v>1015</v>
      </c>
      <c r="G434" s="9" t="s">
        <v>968</v>
      </c>
      <c r="H434" s="10">
        <v>2012</v>
      </c>
    </row>
    <row r="435" spans="1:8">
      <c r="A435" s="8" t="s">
        <v>1</v>
      </c>
      <c r="B435" s="9" t="s">
        <v>1016</v>
      </c>
      <c r="C435" s="9" t="s">
        <v>24</v>
      </c>
      <c r="D435" s="9" t="s">
        <v>39</v>
      </c>
      <c r="E435" s="9" t="s">
        <v>1017</v>
      </c>
      <c r="F435" s="9" t="s">
        <v>1018</v>
      </c>
      <c r="G435" s="9" t="s">
        <v>968</v>
      </c>
      <c r="H435" s="10">
        <v>2013</v>
      </c>
    </row>
    <row r="436" spans="1:8">
      <c r="A436" s="8" t="s">
        <v>1</v>
      </c>
      <c r="B436" s="9" t="s">
        <v>1019</v>
      </c>
      <c r="C436" s="9" t="s">
        <v>14</v>
      </c>
      <c r="D436" s="9" t="s">
        <v>20</v>
      </c>
      <c r="E436" s="9" t="s">
        <v>1020</v>
      </c>
      <c r="F436" s="9" t="s">
        <v>1021</v>
      </c>
      <c r="G436" s="9" t="s">
        <v>968</v>
      </c>
      <c r="H436" s="10">
        <v>2005</v>
      </c>
    </row>
    <row r="437" spans="1:8">
      <c r="A437" s="8" t="s">
        <v>1</v>
      </c>
      <c r="B437" s="9" t="s">
        <v>1022</v>
      </c>
      <c r="C437" s="9" t="s">
        <v>24</v>
      </c>
      <c r="D437" s="9" t="s">
        <v>20</v>
      </c>
      <c r="E437" s="9" t="s">
        <v>1023</v>
      </c>
      <c r="F437" s="9" t="s">
        <v>1024</v>
      </c>
      <c r="G437" s="9" t="s">
        <v>968</v>
      </c>
      <c r="H437" s="10">
        <v>2008</v>
      </c>
    </row>
    <row r="438" spans="1:8">
      <c r="A438" s="8" t="s">
        <v>1</v>
      </c>
      <c r="B438" s="9" t="s">
        <v>1025</v>
      </c>
      <c r="C438" s="9" t="s">
        <v>14</v>
      </c>
      <c r="D438" s="9" t="s">
        <v>20</v>
      </c>
      <c r="E438" s="9" t="s">
        <v>1023</v>
      </c>
      <c r="F438" s="9" t="s">
        <v>1026</v>
      </c>
      <c r="G438" s="9" t="s">
        <v>968</v>
      </c>
      <c r="H438" s="10">
        <v>2005</v>
      </c>
    </row>
    <row r="439" spans="1:8">
      <c r="A439" s="8" t="s">
        <v>1</v>
      </c>
      <c r="B439" s="9" t="s">
        <v>1027</v>
      </c>
      <c r="C439" s="9" t="s">
        <v>24</v>
      </c>
      <c r="D439" s="9" t="s">
        <v>25</v>
      </c>
      <c r="E439" s="9" t="s">
        <v>26</v>
      </c>
      <c r="F439" s="9" t="s">
        <v>311</v>
      </c>
      <c r="G439" s="9" t="s">
        <v>968</v>
      </c>
      <c r="H439" s="10">
        <v>2008</v>
      </c>
    </row>
    <row r="440" spans="1:8">
      <c r="A440" s="8" t="s">
        <v>1</v>
      </c>
      <c r="B440" s="9" t="s">
        <v>1028</v>
      </c>
      <c r="C440" s="9" t="s">
        <v>24</v>
      </c>
      <c r="D440" s="9" t="s">
        <v>15</v>
      </c>
      <c r="E440" s="9" t="s">
        <v>1029</v>
      </c>
      <c r="F440" s="9" t="s">
        <v>1030</v>
      </c>
      <c r="G440" s="9" t="s">
        <v>968</v>
      </c>
      <c r="H440" s="10">
        <v>2013</v>
      </c>
    </row>
    <row r="441" spans="1:8">
      <c r="A441" s="8" t="s">
        <v>1</v>
      </c>
      <c r="B441" s="9" t="s">
        <v>1031</v>
      </c>
      <c r="C441" s="9" t="s">
        <v>24</v>
      </c>
      <c r="D441" s="9" t="s">
        <v>20</v>
      </c>
      <c r="E441" s="9" t="s">
        <v>1007</v>
      </c>
      <c r="F441" s="9" t="s">
        <v>1032</v>
      </c>
      <c r="G441" s="9" t="s">
        <v>968</v>
      </c>
      <c r="H441" s="10">
        <v>2012</v>
      </c>
    </row>
    <row r="442" spans="1:8">
      <c r="A442" s="8" t="s">
        <v>1</v>
      </c>
      <c r="B442" s="9" t="s">
        <v>1033</v>
      </c>
      <c r="C442" s="9" t="s">
        <v>24</v>
      </c>
      <c r="D442" s="9" t="s">
        <v>25</v>
      </c>
      <c r="E442" s="9" t="s">
        <v>1034</v>
      </c>
      <c r="F442" s="9" t="s">
        <v>1035</v>
      </c>
      <c r="G442" s="9" t="s">
        <v>968</v>
      </c>
      <c r="H442" s="10">
        <v>2012</v>
      </c>
    </row>
    <row r="443" spans="1:8">
      <c r="A443" s="8" t="s">
        <v>1</v>
      </c>
      <c r="B443" s="9" t="s">
        <v>1036</v>
      </c>
      <c r="C443" s="9" t="s">
        <v>14</v>
      </c>
      <c r="D443" s="9" t="s">
        <v>15</v>
      </c>
      <c r="E443" s="9" t="s">
        <v>252</v>
      </c>
      <c r="F443" s="9" t="s">
        <v>1037</v>
      </c>
      <c r="G443" s="9" t="s">
        <v>968</v>
      </c>
      <c r="H443" s="10">
        <v>2009</v>
      </c>
    </row>
    <row r="444" spans="1:8">
      <c r="A444" s="8" t="s">
        <v>1</v>
      </c>
      <c r="B444" s="9" t="s">
        <v>1038</v>
      </c>
      <c r="C444" s="9" t="s">
        <v>24</v>
      </c>
      <c r="D444" s="9" t="s">
        <v>20</v>
      </c>
      <c r="E444" s="9" t="s">
        <v>1039</v>
      </c>
      <c r="F444" s="9" t="s">
        <v>1040</v>
      </c>
      <c r="G444" s="9" t="s">
        <v>968</v>
      </c>
      <c r="H444" s="10">
        <v>2008</v>
      </c>
    </row>
    <row r="445" spans="1:8">
      <c r="A445" s="8" t="s">
        <v>1</v>
      </c>
      <c r="B445" s="9" t="s">
        <v>1041</v>
      </c>
      <c r="C445" s="9" t="s">
        <v>24</v>
      </c>
      <c r="D445" s="9" t="s">
        <v>15</v>
      </c>
      <c r="E445" s="9" t="s">
        <v>252</v>
      </c>
      <c r="F445" s="9" t="s">
        <v>1042</v>
      </c>
      <c r="G445" s="9" t="s">
        <v>968</v>
      </c>
      <c r="H445" s="10">
        <v>2010</v>
      </c>
    </row>
    <row r="446" spans="1:8">
      <c r="A446" s="8" t="s">
        <v>1</v>
      </c>
      <c r="B446" s="9" t="s">
        <v>1043</v>
      </c>
      <c r="C446" s="9" t="s">
        <v>24</v>
      </c>
      <c r="D446" s="9" t="s">
        <v>15</v>
      </c>
      <c r="E446" s="9" t="s">
        <v>474</v>
      </c>
      <c r="F446" s="9" t="s">
        <v>1044</v>
      </c>
      <c r="G446" s="9" t="s">
        <v>968</v>
      </c>
      <c r="H446" s="10">
        <v>2006</v>
      </c>
    </row>
    <row r="447" spans="1:8">
      <c r="A447" s="8" t="s">
        <v>1</v>
      </c>
      <c r="B447" s="9" t="s">
        <v>1045</v>
      </c>
      <c r="C447" s="9" t="s">
        <v>24</v>
      </c>
      <c r="D447" s="9" t="s">
        <v>25</v>
      </c>
      <c r="E447" s="9" t="s">
        <v>432</v>
      </c>
      <c r="F447" s="9" t="s">
        <v>1046</v>
      </c>
      <c r="G447" s="9" t="s">
        <v>968</v>
      </c>
      <c r="H447" s="10">
        <v>2013</v>
      </c>
    </row>
    <row r="448" spans="1:8">
      <c r="A448" s="8" t="s">
        <v>1</v>
      </c>
      <c r="B448" s="9" t="s">
        <v>1047</v>
      </c>
      <c r="C448" s="9" t="s">
        <v>24</v>
      </c>
      <c r="D448" s="9" t="s">
        <v>25</v>
      </c>
      <c r="E448" s="9" t="s">
        <v>1048</v>
      </c>
      <c r="F448" s="9" t="s">
        <v>1049</v>
      </c>
      <c r="G448" s="9" t="s">
        <v>968</v>
      </c>
      <c r="H448" s="10">
        <v>2012</v>
      </c>
    </row>
    <row r="449" spans="1:8">
      <c r="A449" s="8" t="s">
        <v>1</v>
      </c>
      <c r="B449" s="9" t="s">
        <v>1050</v>
      </c>
      <c r="C449" s="9" t="s">
        <v>24</v>
      </c>
      <c r="D449" s="9" t="s">
        <v>25</v>
      </c>
      <c r="E449" s="9" t="s">
        <v>405</v>
      </c>
      <c r="F449" s="9" t="s">
        <v>903</v>
      </c>
      <c r="G449" s="9" t="s">
        <v>968</v>
      </c>
      <c r="H449" s="10">
        <v>2013</v>
      </c>
    </row>
    <row r="450" spans="1:8">
      <c r="A450" s="8" t="s">
        <v>1</v>
      </c>
      <c r="B450" s="9" t="s">
        <v>1051</v>
      </c>
      <c r="C450" s="9" t="s">
        <v>24</v>
      </c>
      <c r="D450" s="9" t="s">
        <v>39</v>
      </c>
      <c r="E450" s="9" t="s">
        <v>1052</v>
      </c>
      <c r="F450" s="9" t="s">
        <v>1053</v>
      </c>
      <c r="G450" s="9" t="s">
        <v>968</v>
      </c>
      <c r="H450" s="10">
        <v>2012</v>
      </c>
    </row>
    <row r="451" spans="1:8">
      <c r="A451" s="8" t="s">
        <v>1</v>
      </c>
      <c r="B451" s="9" t="s">
        <v>1054</v>
      </c>
      <c r="C451" s="9" t="s">
        <v>24</v>
      </c>
      <c r="D451" s="9" t="s">
        <v>25</v>
      </c>
      <c r="E451" s="9" t="s">
        <v>1055</v>
      </c>
      <c r="F451" s="9" t="s">
        <v>1056</v>
      </c>
      <c r="G451" s="9" t="s">
        <v>968</v>
      </c>
      <c r="H451" s="10">
        <v>2012</v>
      </c>
    </row>
    <row r="452" spans="1:8">
      <c r="A452" s="8" t="s">
        <v>1</v>
      </c>
      <c r="B452" s="9" t="s">
        <v>1057</v>
      </c>
      <c r="C452" s="9" t="s">
        <v>24</v>
      </c>
      <c r="D452" s="9" t="s">
        <v>25</v>
      </c>
      <c r="E452" s="9" t="s">
        <v>1058</v>
      </c>
      <c r="F452" s="9" t="s">
        <v>1059</v>
      </c>
      <c r="G452" s="9" t="s">
        <v>968</v>
      </c>
      <c r="H452" s="10">
        <v>2013</v>
      </c>
    </row>
    <row r="453" spans="1:8">
      <c r="A453" s="8" t="s">
        <v>1</v>
      </c>
      <c r="B453" s="9" t="s">
        <v>1060</v>
      </c>
      <c r="C453" s="9" t="s">
        <v>24</v>
      </c>
      <c r="D453" s="9" t="s">
        <v>25</v>
      </c>
      <c r="E453" s="9" t="s">
        <v>978</v>
      </c>
      <c r="F453" s="9" t="s">
        <v>1046</v>
      </c>
      <c r="G453" s="9" t="s">
        <v>968</v>
      </c>
      <c r="H453" s="10">
        <v>2013</v>
      </c>
    </row>
    <row r="454" spans="1:8">
      <c r="A454" s="8" t="s">
        <v>1</v>
      </c>
      <c r="B454" s="9" t="s">
        <v>1061</v>
      </c>
      <c r="C454" s="9" t="s">
        <v>14</v>
      </c>
      <c r="D454" s="9" t="s">
        <v>25</v>
      </c>
      <c r="E454" s="9" t="s">
        <v>1062</v>
      </c>
      <c r="F454" s="9" t="s">
        <v>1063</v>
      </c>
      <c r="G454" s="9" t="s">
        <v>968</v>
      </c>
      <c r="H454" s="10">
        <v>2012</v>
      </c>
    </row>
    <row r="455" spans="1:8">
      <c r="A455" s="8" t="s">
        <v>1</v>
      </c>
      <c r="B455" s="9" t="s">
        <v>1064</v>
      </c>
      <c r="C455" s="9" t="s">
        <v>24</v>
      </c>
      <c r="D455" s="9" t="s">
        <v>25</v>
      </c>
      <c r="E455" s="9" t="s">
        <v>68</v>
      </c>
      <c r="F455" s="9" t="s">
        <v>1065</v>
      </c>
      <c r="G455" s="9" t="s">
        <v>968</v>
      </c>
      <c r="H455" s="10">
        <v>2015</v>
      </c>
    </row>
    <row r="456" spans="1:8">
      <c r="A456" s="8" t="s">
        <v>1</v>
      </c>
      <c r="B456" s="9" t="s">
        <v>1066</v>
      </c>
      <c r="C456" s="9" t="s">
        <v>24</v>
      </c>
      <c r="D456" s="9" t="s">
        <v>25</v>
      </c>
      <c r="E456" s="9" t="s">
        <v>1067</v>
      </c>
      <c r="F456" s="9" t="s">
        <v>1068</v>
      </c>
      <c r="G456" s="9" t="s">
        <v>968</v>
      </c>
      <c r="H456" s="10">
        <v>2012</v>
      </c>
    </row>
    <row r="457" spans="1:8">
      <c r="A457" s="8" t="s">
        <v>1</v>
      </c>
      <c r="B457" s="9" t="s">
        <v>1069</v>
      </c>
      <c r="C457" s="9" t="s">
        <v>24</v>
      </c>
      <c r="D457" s="9" t="s">
        <v>84</v>
      </c>
      <c r="E457" s="9" t="s">
        <v>1070</v>
      </c>
      <c r="F457" s="9" t="s">
        <v>1068</v>
      </c>
      <c r="G457" s="9" t="s">
        <v>968</v>
      </c>
      <c r="H457" s="10">
        <v>2012</v>
      </c>
    </row>
    <row r="458" spans="1:8">
      <c r="A458" s="8" t="s">
        <v>1</v>
      </c>
      <c r="B458" s="9" t="s">
        <v>1071</v>
      </c>
      <c r="C458" s="9" t="s">
        <v>24</v>
      </c>
      <c r="D458" s="9" t="s">
        <v>15</v>
      </c>
      <c r="E458" s="9" t="s">
        <v>1072</v>
      </c>
      <c r="F458" s="9" t="s">
        <v>1073</v>
      </c>
      <c r="G458" s="9" t="s">
        <v>968</v>
      </c>
      <c r="H458" s="10">
        <v>2010</v>
      </c>
    </row>
    <row r="459" spans="1:8">
      <c r="A459" s="8" t="s">
        <v>1</v>
      </c>
      <c r="B459" s="9" t="s">
        <v>1074</v>
      </c>
      <c r="C459" s="9" t="s">
        <v>14</v>
      </c>
      <c r="D459" s="9" t="s">
        <v>25</v>
      </c>
      <c r="E459" s="9" t="s">
        <v>1075</v>
      </c>
      <c r="F459" s="9" t="s">
        <v>1076</v>
      </c>
      <c r="G459" s="9" t="s">
        <v>968</v>
      </c>
      <c r="H459" s="10">
        <v>2013</v>
      </c>
    </row>
    <row r="460" spans="1:8">
      <c r="A460" s="8" t="s">
        <v>1</v>
      </c>
      <c r="B460" s="9" t="s">
        <v>1077</v>
      </c>
      <c r="C460" s="9" t="s">
        <v>24</v>
      </c>
      <c r="D460" s="9" t="s">
        <v>15</v>
      </c>
      <c r="E460" s="9" t="s">
        <v>252</v>
      </c>
      <c r="F460" s="9" t="s">
        <v>1078</v>
      </c>
      <c r="G460" s="9" t="s">
        <v>968</v>
      </c>
      <c r="H460" s="10">
        <v>2008</v>
      </c>
    </row>
    <row r="461" spans="1:8">
      <c r="A461" s="8" t="s">
        <v>1</v>
      </c>
      <c r="B461" s="9" t="s">
        <v>1079</v>
      </c>
      <c r="C461" s="9" t="s">
        <v>24</v>
      </c>
      <c r="D461" s="9" t="s">
        <v>25</v>
      </c>
      <c r="E461" s="9" t="s">
        <v>96</v>
      </c>
      <c r="F461" s="9" t="s">
        <v>1080</v>
      </c>
      <c r="G461" s="9" t="s">
        <v>968</v>
      </c>
      <c r="H461" s="10">
        <v>2012</v>
      </c>
    </row>
    <row r="462" spans="1:8">
      <c r="A462" s="8" t="s">
        <v>1</v>
      </c>
      <c r="B462" s="9" t="s">
        <v>1081</v>
      </c>
      <c r="C462" s="9" t="s">
        <v>24</v>
      </c>
      <c r="D462" s="9" t="s">
        <v>25</v>
      </c>
      <c r="E462" s="9" t="s">
        <v>992</v>
      </c>
      <c r="F462" s="9" t="s">
        <v>990</v>
      </c>
      <c r="G462" s="9" t="s">
        <v>968</v>
      </c>
      <c r="H462" s="10">
        <v>2009</v>
      </c>
    </row>
    <row r="463" spans="1:8">
      <c r="A463" s="8" t="s">
        <v>1</v>
      </c>
      <c r="B463" s="9" t="s">
        <v>1082</v>
      </c>
      <c r="C463" s="9" t="s">
        <v>24</v>
      </c>
      <c r="D463" s="9" t="s">
        <v>39</v>
      </c>
      <c r="E463" s="9" t="s">
        <v>1083</v>
      </c>
      <c r="F463" s="9" t="s">
        <v>1084</v>
      </c>
      <c r="G463" s="9" t="s">
        <v>968</v>
      </c>
      <c r="H463" s="10">
        <v>2013</v>
      </c>
    </row>
    <row r="464" spans="1:8">
      <c r="A464" s="8" t="s">
        <v>1</v>
      </c>
      <c r="B464" s="9" t="s">
        <v>1085</v>
      </c>
      <c r="C464" s="9" t="s">
        <v>24</v>
      </c>
      <c r="D464" s="9" t="s">
        <v>29</v>
      </c>
      <c r="E464" s="9" t="s">
        <v>1086</v>
      </c>
      <c r="F464" s="9" t="s">
        <v>1087</v>
      </c>
      <c r="G464" s="9" t="s">
        <v>968</v>
      </c>
      <c r="H464" s="10">
        <v>2012</v>
      </c>
    </row>
    <row r="465" spans="1:8">
      <c r="A465" s="8" t="s">
        <v>1</v>
      </c>
      <c r="B465" s="9" t="s">
        <v>1088</v>
      </c>
      <c r="C465" s="9" t="s">
        <v>24</v>
      </c>
      <c r="D465" s="9" t="s">
        <v>25</v>
      </c>
      <c r="E465" s="9" t="s">
        <v>26</v>
      </c>
      <c r="F465" s="9" t="s">
        <v>981</v>
      </c>
      <c r="G465" s="9" t="s">
        <v>968</v>
      </c>
      <c r="H465" s="10">
        <v>2013</v>
      </c>
    </row>
    <row r="466" spans="1:8">
      <c r="A466" s="8" t="s">
        <v>1</v>
      </c>
      <c r="B466" s="9" t="s">
        <v>1089</v>
      </c>
      <c r="C466" s="9" t="s">
        <v>14</v>
      </c>
      <c r="D466" s="9" t="s">
        <v>15</v>
      </c>
      <c r="E466" s="9" t="s">
        <v>1090</v>
      </c>
      <c r="F466" s="9" t="s">
        <v>1091</v>
      </c>
      <c r="G466" s="9" t="s">
        <v>968</v>
      </c>
      <c r="H466" s="10">
        <v>2015</v>
      </c>
    </row>
    <row r="467" spans="1:8">
      <c r="A467" s="8" t="s">
        <v>1</v>
      </c>
      <c r="B467" s="9" t="s">
        <v>1092</v>
      </c>
      <c r="C467" s="9" t="s">
        <v>14</v>
      </c>
      <c r="D467" s="9" t="s">
        <v>20</v>
      </c>
      <c r="E467" s="9" t="s">
        <v>111</v>
      </c>
      <c r="F467" s="9" t="s">
        <v>1093</v>
      </c>
      <c r="G467" s="9" t="s">
        <v>968</v>
      </c>
      <c r="H467" s="10">
        <v>2012</v>
      </c>
    </row>
    <row r="468" spans="1:8">
      <c r="A468" s="8" t="s">
        <v>1</v>
      </c>
      <c r="B468" s="9" t="s">
        <v>1094</v>
      </c>
      <c r="C468" s="9" t="s">
        <v>14</v>
      </c>
      <c r="D468" s="9" t="s">
        <v>25</v>
      </c>
      <c r="E468" s="9" t="s">
        <v>1095</v>
      </c>
      <c r="F468" s="9" t="s">
        <v>1096</v>
      </c>
      <c r="G468" s="9" t="s">
        <v>968</v>
      </c>
      <c r="H468" s="10">
        <v>2013</v>
      </c>
    </row>
    <row r="469" spans="1:8">
      <c r="A469" s="8" t="s">
        <v>1</v>
      </c>
      <c r="B469" s="9" t="s">
        <v>1097</v>
      </c>
      <c r="C469" s="9" t="s">
        <v>24</v>
      </c>
      <c r="D469" s="9" t="s">
        <v>25</v>
      </c>
      <c r="E469" s="9" t="s">
        <v>1067</v>
      </c>
      <c r="F469" s="9" t="s">
        <v>1098</v>
      </c>
      <c r="G469" s="9" t="s">
        <v>968</v>
      </c>
      <c r="H469" s="10">
        <v>2012</v>
      </c>
    </row>
    <row r="470" spans="1:8">
      <c r="A470" s="8" t="s">
        <v>1</v>
      </c>
      <c r="B470" s="9" t="s">
        <v>1099</v>
      </c>
      <c r="C470" s="9" t="s">
        <v>24</v>
      </c>
      <c r="D470" s="9" t="s">
        <v>25</v>
      </c>
      <c r="E470" s="9" t="s">
        <v>674</v>
      </c>
      <c r="F470" s="9" t="s">
        <v>1100</v>
      </c>
      <c r="G470" s="9" t="s">
        <v>968</v>
      </c>
      <c r="H470" s="10">
        <v>2014</v>
      </c>
    </row>
    <row r="471" spans="1:8">
      <c r="A471" s="8" t="s">
        <v>1</v>
      </c>
      <c r="B471" s="9" t="s">
        <v>1101</v>
      </c>
      <c r="C471" s="9" t="s">
        <v>24</v>
      </c>
      <c r="D471" s="9" t="s">
        <v>25</v>
      </c>
      <c r="E471" s="9" t="s">
        <v>1102</v>
      </c>
      <c r="F471" s="9" t="s">
        <v>1103</v>
      </c>
      <c r="G471" s="9" t="s">
        <v>968</v>
      </c>
      <c r="H471" s="10">
        <v>2013</v>
      </c>
    </row>
    <row r="472" spans="1:8">
      <c r="A472" s="8" t="s">
        <v>1</v>
      </c>
      <c r="B472" s="9" t="s">
        <v>1104</v>
      </c>
      <c r="C472" s="9" t="s">
        <v>24</v>
      </c>
      <c r="D472" s="9" t="s">
        <v>25</v>
      </c>
      <c r="E472" s="9" t="s">
        <v>978</v>
      </c>
      <c r="F472" s="9" t="s">
        <v>1056</v>
      </c>
      <c r="G472" s="9" t="s">
        <v>968</v>
      </c>
      <c r="H472" s="10">
        <v>2013</v>
      </c>
    </row>
    <row r="473" spans="1:8">
      <c r="A473" s="8" t="s">
        <v>1</v>
      </c>
      <c r="B473" s="9" t="s">
        <v>1105</v>
      </c>
      <c r="C473" s="9" t="s">
        <v>24</v>
      </c>
      <c r="D473" s="9" t="s">
        <v>15</v>
      </c>
      <c r="E473" s="9" t="s">
        <v>252</v>
      </c>
      <c r="F473" s="9" t="s">
        <v>1106</v>
      </c>
      <c r="G473" s="9" t="s">
        <v>968</v>
      </c>
      <c r="H473" s="10">
        <v>2009</v>
      </c>
    </row>
    <row r="474" spans="1:8">
      <c r="A474" s="8" t="s">
        <v>1</v>
      </c>
      <c r="B474" s="9" t="s">
        <v>1107</v>
      </c>
      <c r="C474" s="9" t="s">
        <v>24</v>
      </c>
      <c r="D474" s="9" t="s">
        <v>174</v>
      </c>
      <c r="E474" s="9" t="s">
        <v>1108</v>
      </c>
      <c r="F474" s="9" t="s">
        <v>1109</v>
      </c>
      <c r="G474" s="9" t="s">
        <v>968</v>
      </c>
      <c r="H474" s="10">
        <v>2010</v>
      </c>
    </row>
    <row r="475" spans="1:8">
      <c r="A475" s="8" t="s">
        <v>1</v>
      </c>
      <c r="B475" s="9" t="s">
        <v>1110</v>
      </c>
      <c r="C475" s="9" t="s">
        <v>24</v>
      </c>
      <c r="D475" s="9" t="s">
        <v>39</v>
      </c>
      <c r="E475" s="9" t="s">
        <v>1111</v>
      </c>
      <c r="F475" s="9" t="s">
        <v>1112</v>
      </c>
      <c r="G475" s="9" t="s">
        <v>968</v>
      </c>
      <c r="H475" s="10">
        <v>2014</v>
      </c>
    </row>
    <row r="476" spans="1:8">
      <c r="A476" s="8" t="s">
        <v>1</v>
      </c>
      <c r="B476" s="9" t="s">
        <v>1113</v>
      </c>
      <c r="C476" s="9" t="s">
        <v>14</v>
      </c>
      <c r="D476" s="9" t="s">
        <v>25</v>
      </c>
      <c r="E476" s="9" t="s">
        <v>1114</v>
      </c>
      <c r="F476" s="9" t="s">
        <v>1056</v>
      </c>
      <c r="G476" s="9" t="s">
        <v>968</v>
      </c>
      <c r="H476" s="10">
        <v>2012</v>
      </c>
    </row>
    <row r="477" spans="1:8">
      <c r="A477" s="8" t="s">
        <v>1</v>
      </c>
      <c r="B477" s="9" t="s">
        <v>1115</v>
      </c>
      <c r="C477" s="9" t="s">
        <v>24</v>
      </c>
      <c r="D477" s="9" t="s">
        <v>25</v>
      </c>
      <c r="E477" s="9" t="s">
        <v>157</v>
      </c>
      <c r="F477" s="9" t="s">
        <v>1116</v>
      </c>
      <c r="G477" s="9" t="s">
        <v>968</v>
      </c>
      <c r="H477" s="10">
        <v>2014</v>
      </c>
    </row>
    <row r="478" spans="1:8">
      <c r="A478" s="8" t="s">
        <v>1</v>
      </c>
      <c r="B478" s="9" t="s">
        <v>1117</v>
      </c>
      <c r="C478" s="9" t="s">
        <v>24</v>
      </c>
      <c r="D478" s="9" t="s">
        <v>25</v>
      </c>
      <c r="E478" s="9" t="s">
        <v>1118</v>
      </c>
      <c r="F478" s="9" t="s">
        <v>1119</v>
      </c>
      <c r="G478" s="9" t="s">
        <v>968</v>
      </c>
      <c r="H478" s="10">
        <v>2013</v>
      </c>
    </row>
    <row r="479" spans="1:8">
      <c r="A479" s="8" t="s">
        <v>1</v>
      </c>
      <c r="B479" s="9" t="s">
        <v>1120</v>
      </c>
      <c r="C479" s="9" t="s">
        <v>24</v>
      </c>
      <c r="D479" s="9" t="s">
        <v>76</v>
      </c>
      <c r="E479" s="9" t="s">
        <v>1121</v>
      </c>
      <c r="F479" s="9" t="s">
        <v>1122</v>
      </c>
      <c r="G479" s="9" t="s">
        <v>968</v>
      </c>
      <c r="H479" s="10">
        <v>2011</v>
      </c>
    </row>
    <row r="480" spans="1:8">
      <c r="A480" s="8" t="s">
        <v>1</v>
      </c>
      <c r="B480" s="9" t="s">
        <v>1123</v>
      </c>
      <c r="C480" s="9" t="s">
        <v>14</v>
      </c>
      <c r="D480" s="9" t="s">
        <v>25</v>
      </c>
      <c r="E480" s="9" t="s">
        <v>1124</v>
      </c>
      <c r="F480" s="9" t="s">
        <v>1125</v>
      </c>
      <c r="G480" s="9" t="s">
        <v>968</v>
      </c>
      <c r="H480" s="10">
        <v>2015</v>
      </c>
    </row>
    <row r="481" spans="1:8">
      <c r="A481" s="8" t="s">
        <v>1</v>
      </c>
      <c r="B481" s="9" t="s">
        <v>1126</v>
      </c>
      <c r="C481" s="9" t="s">
        <v>14</v>
      </c>
      <c r="D481" s="9" t="s">
        <v>15</v>
      </c>
      <c r="E481" s="9" t="s">
        <v>805</v>
      </c>
      <c r="F481" s="9" t="s">
        <v>1127</v>
      </c>
      <c r="G481" s="9" t="s">
        <v>968</v>
      </c>
      <c r="H481" s="10">
        <v>2014</v>
      </c>
    </row>
    <row r="482" spans="1:8">
      <c r="A482" s="8" t="s">
        <v>1</v>
      </c>
      <c r="B482" s="9" t="s">
        <v>1128</v>
      </c>
      <c r="C482" s="9" t="s">
        <v>24</v>
      </c>
      <c r="D482" s="9" t="s">
        <v>39</v>
      </c>
      <c r="E482" s="9" t="s">
        <v>1129</v>
      </c>
      <c r="F482" s="9" t="s">
        <v>199</v>
      </c>
      <c r="G482" s="9" t="s">
        <v>968</v>
      </c>
      <c r="H482" s="10">
        <v>2011</v>
      </c>
    </row>
    <row r="483" spans="1:8">
      <c r="A483" s="8" t="s">
        <v>1</v>
      </c>
      <c r="B483" s="9" t="s">
        <v>1130</v>
      </c>
      <c r="C483" s="9" t="s">
        <v>14</v>
      </c>
      <c r="D483" s="9" t="s">
        <v>84</v>
      </c>
      <c r="E483" s="9" t="s">
        <v>1131</v>
      </c>
      <c r="F483" s="9" t="s">
        <v>1132</v>
      </c>
      <c r="G483" s="9" t="s">
        <v>968</v>
      </c>
      <c r="H483" s="10">
        <v>2013</v>
      </c>
    </row>
    <row r="484" spans="1:8">
      <c r="A484" s="8" t="s">
        <v>1</v>
      </c>
      <c r="B484" s="9" t="s">
        <v>1133</v>
      </c>
      <c r="C484" s="9" t="s">
        <v>24</v>
      </c>
      <c r="D484" s="9" t="s">
        <v>25</v>
      </c>
      <c r="E484" s="9" t="s">
        <v>68</v>
      </c>
      <c r="F484" s="9" t="s">
        <v>1134</v>
      </c>
      <c r="G484" s="9" t="s">
        <v>968</v>
      </c>
      <c r="H484" s="10">
        <v>2014</v>
      </c>
    </row>
    <row r="485" spans="1:8">
      <c r="A485" s="8" t="s">
        <v>1</v>
      </c>
      <c r="B485" s="9" t="s">
        <v>1135</v>
      </c>
      <c r="C485" s="9" t="s">
        <v>24</v>
      </c>
      <c r="D485" s="9" t="s">
        <v>25</v>
      </c>
      <c r="E485" s="9" t="s">
        <v>792</v>
      </c>
      <c r="F485" s="9" t="s">
        <v>1136</v>
      </c>
      <c r="G485" s="9" t="s">
        <v>968</v>
      </c>
      <c r="H485" s="10">
        <v>2013</v>
      </c>
    </row>
    <row r="486" spans="1:8">
      <c r="A486" s="8" t="s">
        <v>1</v>
      </c>
      <c r="B486" s="9" t="s">
        <v>1137</v>
      </c>
      <c r="C486" s="9" t="s">
        <v>24</v>
      </c>
      <c r="D486" s="9" t="s">
        <v>25</v>
      </c>
      <c r="E486" s="9" t="s">
        <v>1138</v>
      </c>
      <c r="F486" s="9" t="s">
        <v>1139</v>
      </c>
      <c r="G486" s="9" t="s">
        <v>968</v>
      </c>
      <c r="H486" s="10">
        <v>2014</v>
      </c>
    </row>
    <row r="487" spans="1:8">
      <c r="A487" s="8" t="s">
        <v>1</v>
      </c>
      <c r="B487" s="9" t="s">
        <v>1140</v>
      </c>
      <c r="C487" s="9" t="s">
        <v>24</v>
      </c>
      <c r="D487" s="9" t="s">
        <v>15</v>
      </c>
      <c r="E487" s="9" t="s">
        <v>252</v>
      </c>
      <c r="F487" s="9" t="s">
        <v>1141</v>
      </c>
      <c r="G487" s="9" t="s">
        <v>968</v>
      </c>
      <c r="H487" s="10">
        <v>2010</v>
      </c>
    </row>
    <row r="488" spans="1:8">
      <c r="A488" s="8" t="s">
        <v>1</v>
      </c>
      <c r="B488" s="9" t="s">
        <v>1142</v>
      </c>
      <c r="C488" s="9" t="s">
        <v>24</v>
      </c>
      <c r="D488" s="9" t="s">
        <v>39</v>
      </c>
      <c r="E488" s="9" t="s">
        <v>1143</v>
      </c>
      <c r="F488" s="9" t="s">
        <v>1144</v>
      </c>
      <c r="G488" s="9" t="s">
        <v>968</v>
      </c>
      <c r="H488" s="10">
        <v>2013</v>
      </c>
    </row>
    <row r="489" spans="1:8">
      <c r="A489" s="8" t="s">
        <v>1</v>
      </c>
      <c r="B489" s="9" t="s">
        <v>1145</v>
      </c>
      <c r="C489" s="9" t="s">
        <v>24</v>
      </c>
      <c r="D489" s="9" t="s">
        <v>84</v>
      </c>
      <c r="E489" s="9" t="s">
        <v>1070</v>
      </c>
      <c r="F489" s="9" t="s">
        <v>1068</v>
      </c>
      <c r="G489" s="9" t="s">
        <v>968</v>
      </c>
      <c r="H489" s="10">
        <v>2012</v>
      </c>
    </row>
    <row r="490" spans="1:8">
      <c r="A490" s="8" t="s">
        <v>1</v>
      </c>
      <c r="B490" s="9" t="s">
        <v>1146</v>
      </c>
      <c r="C490" s="9" t="s">
        <v>24</v>
      </c>
      <c r="D490" s="9" t="s">
        <v>29</v>
      </c>
      <c r="E490" s="9" t="s">
        <v>1147</v>
      </c>
      <c r="F490" s="9" t="s">
        <v>1148</v>
      </c>
      <c r="G490" s="9" t="s">
        <v>968</v>
      </c>
      <c r="H490" s="10">
        <v>2012</v>
      </c>
    </row>
    <row r="491" spans="1:8">
      <c r="A491" s="8" t="s">
        <v>1</v>
      </c>
      <c r="B491" s="9" t="s">
        <v>1149</v>
      </c>
      <c r="C491" s="9" t="s">
        <v>24</v>
      </c>
      <c r="D491" s="9" t="s">
        <v>25</v>
      </c>
      <c r="E491" s="9" t="s">
        <v>1150</v>
      </c>
      <c r="F491" s="9" t="s">
        <v>1151</v>
      </c>
      <c r="G491" s="9" t="s">
        <v>968</v>
      </c>
      <c r="H491" s="10">
        <v>2010</v>
      </c>
    </row>
    <row r="492" spans="1:8">
      <c r="A492" s="8" t="s">
        <v>1</v>
      </c>
      <c r="B492" s="9" t="s">
        <v>1152</v>
      </c>
      <c r="C492" s="9" t="s">
        <v>24</v>
      </c>
      <c r="D492" s="9" t="s">
        <v>20</v>
      </c>
      <c r="E492" s="9" t="s">
        <v>186</v>
      </c>
      <c r="F492" s="9" t="s">
        <v>984</v>
      </c>
      <c r="G492" s="9" t="s">
        <v>968</v>
      </c>
      <c r="H492" s="10">
        <v>2005</v>
      </c>
    </row>
    <row r="493" spans="1:8">
      <c r="A493" s="8" t="s">
        <v>1</v>
      </c>
      <c r="B493" s="9" t="s">
        <v>1153</v>
      </c>
      <c r="C493" s="9" t="s">
        <v>14</v>
      </c>
      <c r="D493" s="9" t="s">
        <v>20</v>
      </c>
      <c r="E493" s="9" t="s">
        <v>768</v>
      </c>
      <c r="F493" s="9" t="s">
        <v>1154</v>
      </c>
      <c r="G493" s="9" t="s">
        <v>968</v>
      </c>
      <c r="H493" s="10">
        <v>2007</v>
      </c>
    </row>
    <row r="494" spans="1:8">
      <c r="A494" s="8" t="s">
        <v>1</v>
      </c>
      <c r="B494" s="9" t="s">
        <v>1155</v>
      </c>
      <c r="C494" s="9" t="s">
        <v>14</v>
      </c>
      <c r="D494" s="9" t="s">
        <v>15</v>
      </c>
      <c r="E494" s="9" t="s">
        <v>1156</v>
      </c>
      <c r="F494" s="9" t="s">
        <v>1157</v>
      </c>
      <c r="G494" s="9" t="s">
        <v>968</v>
      </c>
      <c r="H494" s="10">
        <v>2011</v>
      </c>
    </row>
    <row r="495" spans="1:8">
      <c r="A495" s="8" t="s">
        <v>1</v>
      </c>
      <c r="B495" s="9" t="s">
        <v>1158</v>
      </c>
      <c r="C495" s="9" t="s">
        <v>24</v>
      </c>
      <c r="D495" s="9" t="s">
        <v>15</v>
      </c>
      <c r="E495" s="9" t="s">
        <v>108</v>
      </c>
      <c r="F495" s="9" t="s">
        <v>1159</v>
      </c>
      <c r="G495" s="9" t="s">
        <v>968</v>
      </c>
      <c r="H495" s="10">
        <v>2006</v>
      </c>
    </row>
    <row r="496" spans="1:8">
      <c r="A496" s="8" t="s">
        <v>1</v>
      </c>
      <c r="B496" s="9" t="s">
        <v>1160</v>
      </c>
      <c r="C496" s="9" t="s">
        <v>24</v>
      </c>
      <c r="D496" s="9" t="s">
        <v>20</v>
      </c>
      <c r="E496" s="9" t="s">
        <v>1161</v>
      </c>
      <c r="F496" s="9" t="s">
        <v>1162</v>
      </c>
      <c r="G496" s="9" t="s">
        <v>968</v>
      </c>
      <c r="H496" s="10">
        <v>2013</v>
      </c>
    </row>
    <row r="497" spans="1:8">
      <c r="A497" s="8" t="s">
        <v>1</v>
      </c>
      <c r="B497" s="9" t="s">
        <v>1163</v>
      </c>
      <c r="C497" s="9" t="s">
        <v>24</v>
      </c>
      <c r="D497" s="9" t="s">
        <v>25</v>
      </c>
      <c r="E497" s="9" t="s">
        <v>517</v>
      </c>
      <c r="F497" s="9" t="s">
        <v>1164</v>
      </c>
      <c r="G497" s="9" t="s">
        <v>968</v>
      </c>
      <c r="H497" s="10">
        <v>2013</v>
      </c>
    </row>
    <row r="498" spans="1:8">
      <c r="A498" s="8" t="s">
        <v>1</v>
      </c>
      <c r="B498" s="9" t="s">
        <v>1165</v>
      </c>
      <c r="C498" s="9" t="s">
        <v>24</v>
      </c>
      <c r="D498" s="9" t="s">
        <v>25</v>
      </c>
      <c r="E498" s="9" t="s">
        <v>1166</v>
      </c>
      <c r="F498" s="9" t="s">
        <v>970</v>
      </c>
      <c r="G498" s="9" t="s">
        <v>968</v>
      </c>
      <c r="H498" s="10">
        <v>2013</v>
      </c>
    </row>
    <row r="499" spans="1:8">
      <c r="A499" s="8" t="s">
        <v>1</v>
      </c>
      <c r="B499" s="9" t="s">
        <v>1167</v>
      </c>
      <c r="C499" s="9" t="s">
        <v>24</v>
      </c>
      <c r="D499" s="9" t="s">
        <v>15</v>
      </c>
      <c r="E499" s="9" t="s">
        <v>474</v>
      </c>
      <c r="F499" s="9" t="s">
        <v>1168</v>
      </c>
      <c r="G499" s="9" t="s">
        <v>968</v>
      </c>
      <c r="H499" s="10">
        <v>2006</v>
      </c>
    </row>
    <row r="500" spans="1:8">
      <c r="A500" s="8" t="s">
        <v>1</v>
      </c>
      <c r="B500" s="9" t="s">
        <v>1169</v>
      </c>
      <c r="C500" s="9" t="s">
        <v>24</v>
      </c>
      <c r="D500" s="9" t="s">
        <v>25</v>
      </c>
      <c r="E500" s="9" t="s">
        <v>368</v>
      </c>
      <c r="F500" s="9" t="s">
        <v>1170</v>
      </c>
      <c r="G500" s="9" t="s">
        <v>968</v>
      </c>
      <c r="H500" s="10">
        <v>2013</v>
      </c>
    </row>
  </sheetData>
  <autoFilter ref="A7:H7">
    <sortState ref="A8:H500">
      <sortCondition ref="G7:G500"/>
    </sortState>
  </autoFilter>
  <mergeCells count="1">
    <mergeCell ref="A1:A5"/>
  </mergeCells>
  <conditionalFormatting sqref="A1">
    <cfRule type="duplicateValues" dxfId="1" priority="2"/>
  </conditionalFormatting>
  <conditionalFormatting sqref="B1:B5">
    <cfRule type="duplicateValues" dxfId="0" priority="1"/>
  </conditionalFormatting>
  <pageMargins left="0.75" right="0.75" top="1" bottom="1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Conicyt Internacional</vt:lpstr>
    </vt:vector>
  </TitlesOfParts>
  <Company>CONICYT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Tossi</dc:creator>
  <cp:lastModifiedBy>Carla Tossi</cp:lastModifiedBy>
  <dcterms:created xsi:type="dcterms:W3CDTF">2015-07-10T18:22:07Z</dcterms:created>
  <dcterms:modified xsi:type="dcterms:W3CDTF">2015-07-10T18:22:56Z</dcterms:modified>
</cp:coreProperties>
</file>